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 hidden="1">Sheet1!$A$3:$H$3</definedName>
  </definedNames>
  <calcPr calcId="144525" concurrentCalc="0"/>
</workbook>
</file>

<file path=xl/sharedStrings.xml><?xml version="1.0" encoding="utf-8"?>
<sst xmlns="http://schemas.openxmlformats.org/spreadsheetml/2006/main" count="3492">
  <si>
    <t>附件3</t>
  </si>
  <si>
    <t>监督抽检产品合格信息
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</si>
  <si>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</si>
  <si>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</si>
  <si>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</si>
  <si>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</si>
  <si>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</si>
  <si>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</si>
  <si>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</si>
  <si>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</si>
  <si>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奉节县昌荣屠业有限公司</t>
  </si>
  <si>
    <t>重庆市奉节县鱼复街道康宁社区诗城路71号</t>
  </si>
  <si>
    <t>奉节县帅元蒋百货店</t>
  </si>
  <si>
    <t>重庆</t>
  </si>
  <si>
    <t>猪肉</t>
  </si>
  <si>
    <t>散装</t>
  </si>
  <si>
    <t>2022-04-06（检疫日期）</t>
  </si>
  <si>
    <t>湖南湘佳牧业股份有限公司</t>
  </si>
  <si>
    <t>湖南省常德市石门县楚江镇荷花社区2组湘佳食品产业园</t>
  </si>
  <si>
    <t>重庆永辉超市有限公司两江新区湖彩路分公司</t>
  </si>
  <si>
    <t>湘佳青脚公鸡（鸡肉）</t>
  </si>
  <si>
    <t>/</t>
  </si>
  <si>
    <t>2022-04-02（检疫日期）</t>
  </si>
  <si>
    <t>牧原肉食品有限公司</t>
  </si>
  <si>
    <t>河南省南阳市内乡县灌涨镇前湾村312号国道南</t>
  </si>
  <si>
    <t>后腿瘦肉（猪肉）</t>
  </si>
  <si>
    <t>2022-04-04（检疫日期）</t>
  </si>
  <si>
    <t>武威伊利乳业有限责任公司</t>
  </si>
  <si>
    <t>甘肃省武威市凉州区武威工业园区金沙路</t>
  </si>
  <si>
    <t>九龙坡区铜罐驿惠满家食品超市</t>
  </si>
  <si>
    <t>纯牛奶</t>
  </si>
  <si>
    <t>250mL/盒</t>
  </si>
  <si>
    <t>2022-02-10</t>
  </si>
  <si>
    <t>重庆市昌茂酒业有限公司</t>
  </si>
  <si>
    <t>重庆市永川区来苏镇五一路111号</t>
  </si>
  <si>
    <t>白酒</t>
  </si>
  <si>
    <t>散装  62.5％vol</t>
  </si>
  <si>
    <t>2022-03-28</t>
  </si>
  <si>
    <t>重庆白市驿板鸭食品有限责任公司屠宰场</t>
  </si>
  <si>
    <t>重庆市高新区白市驿镇</t>
  </si>
  <si>
    <t>重庆好客万家商贸有限公司泰和路分公司</t>
  </si>
  <si>
    <t>前夹瘦肉（猪肉）</t>
  </si>
  <si>
    <t>重庆麦琅食品有限公司</t>
  </si>
  <si>
    <t>重庆市巴南区南泉街道小泉红星村七组</t>
  </si>
  <si>
    <t>甜面包</t>
  </si>
  <si>
    <t>80g/袋</t>
  </si>
  <si>
    <t>2022-04-06</t>
  </si>
  <si>
    <t>河南康元粮油食品加工有限公司</t>
  </si>
  <si>
    <t>河南省南阳市光武西路939号</t>
  </si>
  <si>
    <t>重庆永辉超市有限公司渝中区大坪分公司</t>
  </si>
  <si>
    <t>永辉优选田趣高筋小麦粉</t>
  </si>
  <si>
    <t>5千克/袋</t>
  </si>
  <si>
    <t>2021-10-08</t>
  </si>
  <si>
    <t>成都希望食品有限公司</t>
  </si>
  <si>
    <t>成都市新津区五津街道工业园区希望路187号</t>
  </si>
  <si>
    <t>沃尔玛（重庆）购物广场有限公司凤天分店</t>
  </si>
  <si>
    <t>大食客火腿肠</t>
  </si>
  <si>
    <t>400克/根</t>
  </si>
  <si>
    <t>2022-01-13</t>
  </si>
  <si>
    <t>重庆粮食集团人和臻源米业有限公司大米加工厂</t>
  </si>
  <si>
    <t>重庆市沙坪坝区垄安大道120号维龙沙坪坝物流园A5仓库3单元</t>
  </si>
  <si>
    <t>人和丝苗米（大米）</t>
  </si>
  <si>
    <t>5kg/袋</t>
  </si>
  <si>
    <t>2021-09-09</t>
  </si>
  <si>
    <t>荆州市丰收米业有限公司</t>
  </si>
  <si>
    <t>湖北省荆州市八岭山镇王场村</t>
  </si>
  <si>
    <t>两江新区水土镇真爱吾爱食品超市</t>
  </si>
  <si>
    <t>江汉王丰收软米</t>
  </si>
  <si>
    <t>9kg/袋</t>
  </si>
  <si>
    <t>2022-03-05</t>
  </si>
  <si>
    <t>重庆市红槽坊酒业有限公司</t>
  </si>
  <si>
    <t>重庆市万盛经开区青年镇更古村</t>
  </si>
  <si>
    <t>黑山谷酒（白酒）</t>
  </si>
  <si>
    <t>500ml/盒 50%vol</t>
  </si>
  <si>
    <t>2020-10-08</t>
  </si>
  <si>
    <t>巴彦淖尔伊利乳业有限责任公司</t>
  </si>
  <si>
    <t>内蒙古自治区巴彦淖尔市杭锦后旗陕坝镇建设街39号</t>
  </si>
  <si>
    <t>2022-02-21</t>
  </si>
  <si>
    <t>漯河汇特食品有限公司</t>
  </si>
  <si>
    <t>河南省漯河经济开发区衡山路</t>
  </si>
  <si>
    <t>煎烤炒菜肠（肉灌肠类）</t>
  </si>
  <si>
    <t>280g/支</t>
  </si>
  <si>
    <t>2022-03-01</t>
  </si>
  <si>
    <t>江苏万家福米业有限公司</t>
  </si>
  <si>
    <t>江苏省泰州市兴化市戴窑镇西工业园区东三段</t>
  </si>
  <si>
    <t>经济技术开发区煊玛特百货店</t>
  </si>
  <si>
    <t>大米</t>
  </si>
  <si>
    <t>黑龙江省光明松鹤乳品有限责任公司</t>
  </si>
  <si>
    <t>黑龙江省齐齐哈尔市富裕县新华南路</t>
  </si>
  <si>
    <t>2022-02-01</t>
  </si>
  <si>
    <t>土豆</t>
  </si>
  <si>
    <t>2022-04-07（购进日期）</t>
  </si>
  <si>
    <t>华润万家商业（重庆）有限公司红岩店</t>
  </si>
  <si>
    <t>阿克苏糖心富士苹果</t>
  </si>
  <si>
    <t>中粮面业（巴彦淖尔）有限公司</t>
  </si>
  <si>
    <t>巴彦淖尔市经济技术开发区福临门大街1号</t>
  </si>
  <si>
    <t>福临门河套平原雪花（小麦粉）</t>
  </si>
  <si>
    <t>2.5kg/袋</t>
  </si>
  <si>
    <t>2021-12-17</t>
  </si>
  <si>
    <t>庆安绿都源米业有限公司</t>
  </si>
  <si>
    <t>庆安县第二粮库有限公司院内</t>
  </si>
  <si>
    <t>2021-11-10</t>
  </si>
  <si>
    <t>雪梨</t>
  </si>
  <si>
    <t>眉山金锣文瑞食品有限公司</t>
  </si>
  <si>
    <t>眉山铝硅产业园区</t>
  </si>
  <si>
    <t>金锣王中王优级火腿肠</t>
  </si>
  <si>
    <t>220g/根</t>
  </si>
  <si>
    <t>2022-02-16</t>
  </si>
  <si>
    <t>红富士（苹果）</t>
  </si>
  <si>
    <t>粉茄.（番茄）</t>
  </si>
  <si>
    <t>正大五粱鸡蛋</t>
  </si>
  <si>
    <t>盘锦柏氏米业有限公司</t>
  </si>
  <si>
    <t>盘山县甜水镇公兴村</t>
  </si>
  <si>
    <t>重庆永辉超市有限公司九龙坡区西彭镇民生广场分公司</t>
  </si>
  <si>
    <t>盘锦大米（蟹田米）</t>
  </si>
  <si>
    <t>2021-11-25</t>
  </si>
  <si>
    <t>山东鲁王食品销售有限公司</t>
  </si>
  <si>
    <t>鱼台县王鲁镇002号</t>
  </si>
  <si>
    <t>高筋面包粉（小麦粉）</t>
  </si>
  <si>
    <t>1.5千克/袋</t>
  </si>
  <si>
    <t>2021-08-02</t>
  </si>
  <si>
    <t>湖南新金浩茶油股份有限公司</t>
  </si>
  <si>
    <t>湖南省永州市祁阳县浯溪工业新村</t>
  </si>
  <si>
    <t>食用植物调和油</t>
  </si>
  <si>
    <t>5L/桶</t>
  </si>
  <si>
    <t>2021-12-24</t>
  </si>
  <si>
    <t>广安百业兴食品有限公司</t>
  </si>
  <si>
    <t>广安经济技术开发区前锋园区</t>
  </si>
  <si>
    <t>卤香凤爪（辐照食品）</t>
  </si>
  <si>
    <t>散装称重</t>
  </si>
  <si>
    <t>2021-12-01</t>
  </si>
  <si>
    <t>成都市花中花农业发展有限责任公司</t>
  </si>
  <si>
    <t>成都市新津区花桥街道长绍街5号</t>
  </si>
  <si>
    <t>重庆永辉超市有限公司南岸区奥园城市天地分公司</t>
  </si>
  <si>
    <t>大米（银丝香米）</t>
  </si>
  <si>
    <t>4kg/袋</t>
  </si>
  <si>
    <t>2022-03-17</t>
  </si>
  <si>
    <t>石屏县袁大姐豆制品有限公司</t>
  </si>
  <si>
    <t>云南省红河哈尼族彝族自治州石屏县异龙镇松村豆制品园区二区20号</t>
  </si>
  <si>
    <t>黄豆豆腐皮</t>
  </si>
  <si>
    <t>200克/袋</t>
  </si>
  <si>
    <t>2022-02-17</t>
  </si>
  <si>
    <t>西红柿</t>
  </si>
  <si>
    <t>永辉优选田趣多用途麦芯粉（小麦粉）</t>
  </si>
  <si>
    <t>2.5千克/袋</t>
  </si>
  <si>
    <t>2021-11-16</t>
  </si>
  <si>
    <t>山东龙升食品股份有限公司</t>
  </si>
  <si>
    <t>山东省滨州市博兴县兴福工业区</t>
  </si>
  <si>
    <t>重庆商社新世纪百货连锁经营有限公司融汇广场店</t>
  </si>
  <si>
    <t>有机面粉</t>
  </si>
  <si>
    <t>1.5kg/袋</t>
  </si>
  <si>
    <t>2021-12-22</t>
  </si>
  <si>
    <t>卫辉市龙升面业有限公司</t>
  </si>
  <si>
    <t>卫辉市火车站</t>
  </si>
  <si>
    <t>两江新区水土镇和煦舰之王食品超市</t>
  </si>
  <si>
    <t>麦芯粉（小麦粉）</t>
  </si>
  <si>
    <t>2021-06-28</t>
  </si>
  <si>
    <t>楼房沟农家蛋（鸡蛋）</t>
  </si>
  <si>
    <t>2022-04-02（购进日期）</t>
  </si>
  <si>
    <t>益海嘉里（武汉）粮油工业有限公司</t>
  </si>
  <si>
    <t>武汉市东西湖慈惠农场良种站</t>
  </si>
  <si>
    <t>优选莲花香米（籼米）</t>
  </si>
  <si>
    <t>9千克/袋</t>
  </si>
  <si>
    <t>重庆天禾粮油有限责任公司</t>
  </si>
  <si>
    <t>重庆市沙坪坝区曾家镇曾新街40#</t>
  </si>
  <si>
    <t>天下共禾圆梦粳米</t>
  </si>
  <si>
    <t>红宝石番茄</t>
  </si>
  <si>
    <t>新土豆</t>
  </si>
  <si>
    <t>茄子</t>
  </si>
  <si>
    <t>2022-04-06（购进日期）</t>
  </si>
  <si>
    <t>奉节县汇果居水果经营店</t>
  </si>
  <si>
    <t>苹果</t>
  </si>
  <si>
    <t>2022-03-28（购进日期）</t>
  </si>
  <si>
    <t>奉节县怀波副食经营部</t>
  </si>
  <si>
    <t>2022-04-05（购进日期）</t>
  </si>
  <si>
    <t>重庆市永川区全渝酒厂</t>
  </si>
  <si>
    <t>重庆市永川区板桥镇镇街136号</t>
  </si>
  <si>
    <t>散装（58.8%vol）</t>
  </si>
  <si>
    <t>2022-01-07</t>
  </si>
  <si>
    <t>重庆市永川区石凌酒业有限公司</t>
  </si>
  <si>
    <t>重庆市永川区陈食街道办事处马银村</t>
  </si>
  <si>
    <t>散装  59%vol</t>
  </si>
  <si>
    <t>2022-03-10</t>
  </si>
  <si>
    <t>重庆永辉超市有限公司两江新区星光天地分公司</t>
  </si>
  <si>
    <t>多用途小麦粉</t>
  </si>
  <si>
    <t>2021-11-29</t>
  </si>
  <si>
    <t>四川金翔润农业发展有限公司</t>
  </si>
  <si>
    <t>成都市新都区石板滩街道清水塘社区22组76号</t>
  </si>
  <si>
    <t>重庆宜客乐百货有限公司</t>
  </si>
  <si>
    <t>东北珍珠米（粳米）</t>
  </si>
  <si>
    <t>2022-01-15</t>
  </si>
  <si>
    <t>四川省金熊粮油有限公司</t>
  </si>
  <si>
    <t>成都市新都区新繁镇繁香大道68号</t>
  </si>
  <si>
    <t>重庆永辉超市有限公司沙坪坝区西林大道分公司</t>
  </si>
  <si>
    <t>重庆洪涛粮油有限公司</t>
  </si>
  <si>
    <t>重庆市沙坪坝区西永街道永庆街1号1号楼1层</t>
  </si>
  <si>
    <t>九龙坡区谢家湾何俊贤食品经营部</t>
  </si>
  <si>
    <t>茉莉香米</t>
  </si>
  <si>
    <t>4.5kg/袋</t>
  </si>
  <si>
    <t>2022-03-14</t>
  </si>
  <si>
    <t>遂平益康面粉有限公司</t>
  </si>
  <si>
    <t>中国（驻马店）国际农产品加工产业园（遂平县产业集聚区希望大道西段北侧）</t>
  </si>
  <si>
    <t>全麦营养粉（小麦粉）</t>
  </si>
  <si>
    <t>2022-01-12</t>
  </si>
  <si>
    <t>遂平克明面粉有限公司</t>
  </si>
  <si>
    <t>中国（驻马店）国际农产品加工产业园（遂平县产业集聚区众品路6号）</t>
  </si>
  <si>
    <t>家用小麦粉（小麦粉）</t>
  </si>
  <si>
    <t>1千克/袋</t>
  </si>
  <si>
    <t>2021-11-20</t>
  </si>
  <si>
    <t>山东鲁花（万年）米业有限公司</t>
  </si>
  <si>
    <t>江西省上饶市万年县高新技术产业区丰收工业园姚西路以东</t>
  </si>
  <si>
    <t>重庆商社新世纪百货连锁经营有限公司海棠晓月店</t>
  </si>
  <si>
    <t>鄱湖香软大米</t>
  </si>
  <si>
    <t>2021-12-20</t>
  </si>
  <si>
    <t>东莞市太粮米业有限公司厚街分公司</t>
  </si>
  <si>
    <t>广东省东莞市厚街科技工业城太粮路</t>
  </si>
  <si>
    <t>米皇坊小农粘米（大米）</t>
  </si>
  <si>
    <t>2022-01-02</t>
  </si>
  <si>
    <t>庆阳福润肉类加工有限公司</t>
  </si>
  <si>
    <t>甘肃省庆阳市西峰区西峰区彭原镇李家寺村</t>
  </si>
  <si>
    <t>2022-04-05（检疫日期）</t>
  </si>
  <si>
    <t>云南伊利乳业有限责任公司</t>
  </si>
  <si>
    <t>云南嵩明杨林工业园区景观大道延长线</t>
  </si>
  <si>
    <t>希腊风味酸奶（香草味）</t>
  </si>
  <si>
    <t>205g/盒</t>
  </si>
  <si>
    <t>2021-12-08</t>
  </si>
  <si>
    <t>2022-04-08（购进日期）</t>
  </si>
  <si>
    <t>阿克苏冰糖心苹果（L）</t>
  </si>
  <si>
    <t>重庆正大蛋业有限公司</t>
  </si>
  <si>
    <t>重庆江北区石马河下花园15号</t>
  </si>
  <si>
    <t>正大富硒鸡蛋</t>
  </si>
  <si>
    <t>1.0千克/盒</t>
  </si>
  <si>
    <t>水晶富士苹果</t>
  </si>
  <si>
    <t>河南想念面粉有限公司</t>
  </si>
  <si>
    <t>河南省南阳市镇平县玉漳大道与玉源南路交叉口想念食品产业园1号</t>
  </si>
  <si>
    <t>惠相随富强粉（小麦粉）</t>
  </si>
  <si>
    <t>2021-12-14</t>
  </si>
  <si>
    <t>重庆农投肉食品有限公司</t>
  </si>
  <si>
    <t>重庆市渝北区农业园区上果路1号</t>
  </si>
  <si>
    <t>2022-04-07（检疫日期）</t>
  </si>
  <si>
    <t>青岛九联集团股份有限公司冷藏厂</t>
  </si>
  <si>
    <t>莱西市沽河街道办事处威海西路</t>
  </si>
  <si>
    <t>麦德龙商业集团有限公司重庆两江新区商场</t>
  </si>
  <si>
    <t>带皮鸡腿肉</t>
  </si>
  <si>
    <t>1kg/袋</t>
  </si>
  <si>
    <t>晋中伊利乳业有限责任公司</t>
  </si>
  <si>
    <t>山西省晋中市祁县经济开发区朝阳西街7号</t>
  </si>
  <si>
    <t>南岸区长生桥镇国平食品超市</t>
  </si>
  <si>
    <t>安慕希希腊风味酸奶（草莓味）</t>
  </si>
  <si>
    <t>猪肝</t>
  </si>
  <si>
    <t>猪蹄</t>
  </si>
  <si>
    <t>重庆渝旺食品股份有限公司</t>
  </si>
  <si>
    <t>重庆市万盛区动力村270号1-2号</t>
  </si>
  <si>
    <t>腊肉</t>
  </si>
  <si>
    <t>500g/袋</t>
  </si>
  <si>
    <t>2022-01-10</t>
  </si>
  <si>
    <t>陕西金沙河面业有限责任公司</t>
  </si>
  <si>
    <t>陕西省咸阳市武功县农产品加工贸易园迎宾路</t>
  </si>
  <si>
    <t>小麦粉（多用途麦芯小麦粉）</t>
  </si>
  <si>
    <t>2022-02-24</t>
  </si>
  <si>
    <t>河南省雪健实业有限公司</t>
  </si>
  <si>
    <t>漯河市金山大道666号</t>
  </si>
  <si>
    <t>多用途麦芯粉（小麦粉）</t>
  </si>
  <si>
    <t>2021-08-13</t>
  </si>
  <si>
    <t>辽宁盘锦辽禾米业有限公司</t>
  </si>
  <si>
    <t>辽宁省盘锦市大洼县新开镇育才街16号</t>
  </si>
  <si>
    <t>盘锦大米</t>
  </si>
  <si>
    <t>2021-11-04</t>
  </si>
  <si>
    <t>大土豆</t>
  </si>
  <si>
    <t>重庆兆隆食品有限公司</t>
  </si>
  <si>
    <t>重庆市江北区铁山坪街道太平冲村港宁路29号</t>
  </si>
  <si>
    <t>奉节县开航超市</t>
  </si>
  <si>
    <t>梨</t>
  </si>
  <si>
    <t>2022-04-03（购进日期）</t>
  </si>
  <si>
    <t>江北区铁山坪街道太平冲村港宁路29号</t>
  </si>
  <si>
    <t>重庆商社新世纪百货连锁经营有限公司人和中心店</t>
  </si>
  <si>
    <t>眉毛肉（猪肉）</t>
  </si>
  <si>
    <t>重庆裕丰米业有限公司</t>
  </si>
  <si>
    <t>重庆市梁平区明达镇明东路351号</t>
  </si>
  <si>
    <t>福来村米（籼米）</t>
  </si>
  <si>
    <t>2021-12-19</t>
  </si>
  <si>
    <t>益海嘉里（白城）粮油食品工业有限公司</t>
  </si>
  <si>
    <t>白城工业园区长江街1688号</t>
  </si>
  <si>
    <t>重庆永辉超市有限公司北碚区文星湾旺德旺城分公司</t>
  </si>
  <si>
    <t>长粒香米</t>
  </si>
  <si>
    <t>2021-12-23</t>
  </si>
  <si>
    <t>重庆琪金食品集团有限公司璧城定点屠宰厂</t>
  </si>
  <si>
    <t>重庆市璧山区璧城屠宰厂</t>
  </si>
  <si>
    <t>宜昌双汇食品有限责任公司</t>
  </si>
  <si>
    <t>湖北省宜昌市高新区港窑路51号</t>
  </si>
  <si>
    <t>奉节县兴隆镇奉恩路青青百货店</t>
  </si>
  <si>
    <t>重庆应琨食品销售有限公司</t>
  </si>
  <si>
    <t>鲜猪肉</t>
  </si>
  <si>
    <t>秀山县佳惠百货有限责任公司</t>
  </si>
  <si>
    <t>火凤三黄鸡</t>
  </si>
  <si>
    <t>2022-04-11（购进日期）</t>
  </si>
  <si>
    <t>和为贵农业科技有限公司</t>
  </si>
  <si>
    <t>河北省唐山市曹妃甸区食品工业园区</t>
  </si>
  <si>
    <t>重庆永辉超市有限公司北碚区天生丽街分公司</t>
  </si>
  <si>
    <t>曹妃长粒香大米（粳米）</t>
  </si>
  <si>
    <t>2022-02-15</t>
  </si>
  <si>
    <t>中粮米业（宁夏）有限公司</t>
  </si>
  <si>
    <t>宁夏石嘴山市平罗县平罗工业园区</t>
  </si>
  <si>
    <t>中百仓储超市有限公司重庆分公司龙兴店</t>
  </si>
  <si>
    <t>2021-11-15</t>
  </si>
  <si>
    <t>重庆旺峰肉业股份有限公司</t>
  </si>
  <si>
    <t>重庆市渝北区回兴街道长河村6社</t>
  </si>
  <si>
    <t>2022-04-10（检疫日期）</t>
  </si>
  <si>
    <t>秦冠苹果</t>
  </si>
  <si>
    <t>2022-04-10（购进日期）</t>
  </si>
  <si>
    <t>土豆（小）</t>
  </si>
  <si>
    <t>2022-04-09（检疫日期）</t>
  </si>
  <si>
    <t>大足区均芬小吃店</t>
  </si>
  <si>
    <t>馒头</t>
  </si>
  <si>
    <t>2022-04-11（加工日期）</t>
  </si>
  <si>
    <t>重庆涌湖茶叶有限公司</t>
  </si>
  <si>
    <t>重庆市万州区新乡镇龙泉二组</t>
  </si>
  <si>
    <t>绿茶</t>
  </si>
  <si>
    <t>2022-03-31</t>
  </si>
  <si>
    <t>重庆永辉超市有限公司沙坪坝区龙湖仟百汇分公司</t>
  </si>
  <si>
    <t>湖北长江绿地实业有限公司</t>
  </si>
  <si>
    <t>湖北荆州经济开发区荆监路58号</t>
  </si>
  <si>
    <t>经济技术开发区安荣食品超市</t>
  </si>
  <si>
    <t>（长江绿地）绿地香优米</t>
  </si>
  <si>
    <t>2022-02-26</t>
  </si>
  <si>
    <t>大足区林光早餐店</t>
  </si>
  <si>
    <t>油条（餐饮自制）</t>
  </si>
  <si>
    <t>红茶</t>
  </si>
  <si>
    <t>五常市谷黃金电子商务有限公司</t>
  </si>
  <si>
    <t>黑龙江省五常市山河镇站前街</t>
  </si>
  <si>
    <t>渝中区利燕副食品超市</t>
  </si>
  <si>
    <t>2021-11-07</t>
  </si>
  <si>
    <t>皇冠水晶梨</t>
  </si>
  <si>
    <t>黑龙江省北大荒米业集团卫星制米有限公司</t>
  </si>
  <si>
    <t>黑龙江省鸡西市虎林市八五0农场第九区三十五栋</t>
  </si>
  <si>
    <t>优质东北大米</t>
  </si>
  <si>
    <t>2021-11-09</t>
  </si>
  <si>
    <t>番茄</t>
  </si>
  <si>
    <t>重庆綦丰农产品开发有限责任公司通惠分公司</t>
  </si>
  <si>
    <t>重庆市綦江区文龙街道胡家湾支路1号</t>
  </si>
  <si>
    <t>麻辣豆腐乳</t>
  </si>
  <si>
    <t>210克/瓶</t>
  </si>
  <si>
    <t>2022-01-01</t>
  </si>
  <si>
    <t>重庆麦威伦食品有限公司</t>
  </si>
  <si>
    <t>快快乐（酥类糕点）</t>
  </si>
  <si>
    <t>155g/盒</t>
  </si>
  <si>
    <t>2022-04-11</t>
  </si>
  <si>
    <t>重庆永辉超市有限公司南岸区崇文路分公司</t>
  </si>
  <si>
    <t>2022-04-09（购进日期）</t>
  </si>
  <si>
    <t>套袋红富士M（苹果）</t>
  </si>
  <si>
    <t>2022-01-25</t>
  </si>
  <si>
    <t>宁夏伊利乳业有限责任公司</t>
  </si>
  <si>
    <t>宁夏吴忠市利通区金积工业园区</t>
  </si>
  <si>
    <t>希腊风味酸奶原味</t>
  </si>
  <si>
    <t>重庆市尚茗农业开发有限公司</t>
  </si>
  <si>
    <t>重庆市秀山土家族苗族自治县海洋乡芭茅村民委员会</t>
  </si>
  <si>
    <t>白茶（贡眉）</t>
  </si>
  <si>
    <t>2022-04-05</t>
  </si>
  <si>
    <t>四川蜀粮源农业科技发展有限公司</t>
  </si>
  <si>
    <t>四川省德阳市罗江区调元镇百花村十组</t>
  </si>
  <si>
    <t>北碚区巨惠百货超市</t>
  </si>
  <si>
    <t>莉晶香米（籼米）</t>
  </si>
  <si>
    <t>10kg/袋</t>
  </si>
  <si>
    <t>2022-01-14</t>
  </si>
  <si>
    <t>红富士苹果</t>
  </si>
  <si>
    <t>重庆商社新世纪百货连锁经营有限公司东原店</t>
  </si>
  <si>
    <t>鲜鸡</t>
  </si>
  <si>
    <t>重庆郎家悦商贸有限公司</t>
  </si>
  <si>
    <t>水晶鸭梨</t>
  </si>
  <si>
    <t>重庆市江北区唐家沱</t>
  </si>
  <si>
    <t>中粮（东莞）粮油工业有限公司</t>
  </si>
  <si>
    <t>广东省东莞市麻涌镇新沙公园路11号</t>
  </si>
  <si>
    <t>2022-03-08</t>
  </si>
  <si>
    <t>秀山县尖山农业开发有限公司</t>
  </si>
  <si>
    <t>重庆市秀山县海洋乡芭茅村芭茅坪组</t>
  </si>
  <si>
    <t>秀山县尖山农业综合开发有限公司</t>
  </si>
  <si>
    <t>秀山毛尖（绿茶）</t>
  </si>
  <si>
    <t>2022-03-26</t>
  </si>
  <si>
    <t>益海嘉里（哈尔滨）粮油食品工业有限公司</t>
  </si>
  <si>
    <t>哈尔滨开发区哈平路集中区哈平东路10号</t>
  </si>
  <si>
    <t>重庆家乐福商业有限公司袁家岗店</t>
  </si>
  <si>
    <t>金龙鱼原香稻（东北大米）</t>
  </si>
  <si>
    <t>2021-08-05</t>
  </si>
  <si>
    <t>山东利生集团汶上面业有限公司</t>
  </si>
  <si>
    <t>汶上县南站工业区</t>
  </si>
  <si>
    <t>苏鲜生多用途小麦粉</t>
  </si>
  <si>
    <t>2021-10-14</t>
  </si>
  <si>
    <t>芹菜</t>
  </si>
  <si>
    <t>土豆（马铃薯）</t>
  </si>
  <si>
    <t>奉节县诗城西路乡娃子农产品超市</t>
  </si>
  <si>
    <t>长茄子</t>
  </si>
  <si>
    <t>五常市钱雨米业有限公司</t>
  </si>
  <si>
    <t>五常市山河镇太平川村</t>
  </si>
  <si>
    <t>重庆商社新世纪百货连锁经营有限公司陈家桥店</t>
  </si>
  <si>
    <t>五常原香米</t>
  </si>
  <si>
    <t>大足区铜敖兴鹏辉超市</t>
  </si>
  <si>
    <t>2022-04-11（检疫日期）</t>
  </si>
  <si>
    <t>老姜</t>
  </si>
  <si>
    <t>2022-03-30（购进日期）</t>
  </si>
  <si>
    <t>酥梨</t>
  </si>
  <si>
    <t>重庆富满食品有限公司</t>
  </si>
  <si>
    <t>重庆市万州区沙河街道</t>
  </si>
  <si>
    <t>重庆商社新世纪百货连锁经营有限公司长江之星店</t>
  </si>
  <si>
    <t>牛后腿肉</t>
  </si>
  <si>
    <t>2022-04-13（检疫日期）</t>
  </si>
  <si>
    <t>重庆市城口县鸡鸣茶业有限责任公司</t>
  </si>
  <si>
    <t>重庆市城口县鸡鸣乡迎客路128号</t>
  </si>
  <si>
    <t>重庆市城口县鸡鸣茶业有限责任公司南大街专卖店</t>
  </si>
  <si>
    <t>鸡鸣毛峰</t>
  </si>
  <si>
    <t>200g/袋</t>
  </si>
  <si>
    <t>2022-04-02</t>
  </si>
  <si>
    <t>黑龙江农垦亲裕食品有限公司</t>
  </si>
  <si>
    <t>黑龙江省黑河市北安市红星农场星光路1号</t>
  </si>
  <si>
    <t>华润万家商业（重庆）有限公司渝中区朝天门店</t>
  </si>
  <si>
    <t>有机麦芯粉（小麦粉）</t>
  </si>
  <si>
    <t>2021-08-04</t>
  </si>
  <si>
    <t>重庆市武隆区隆祥农业开发有限公司</t>
  </si>
  <si>
    <t>重庆市武隆区土坎镇关滩村铜坝</t>
  </si>
  <si>
    <t>武隆区芬雅副食经营部</t>
  </si>
  <si>
    <t>土坎武隆苕粉</t>
  </si>
  <si>
    <t>800g/盒</t>
  </si>
  <si>
    <t>2021-12-11</t>
  </si>
  <si>
    <t>重庆市荣昌区莉荃食品厂</t>
  </si>
  <si>
    <t>重庆市荣昌区昌州街道荣升路64号5幢4-1</t>
  </si>
  <si>
    <t>多晶体冰糖</t>
  </si>
  <si>
    <t>计量称重</t>
  </si>
  <si>
    <t>两江新区吴二姐超市</t>
  </si>
  <si>
    <t>力确美（丹东）实业有限公司</t>
  </si>
  <si>
    <t>辽宁省丹东市兴业路6号</t>
  </si>
  <si>
    <t>力确美寿司米（粳米）</t>
  </si>
  <si>
    <t>2kg/袋</t>
  </si>
  <si>
    <t>2021-11-12</t>
  </si>
  <si>
    <t>2022-04-12（购进日期）</t>
  </si>
  <si>
    <t>北碚区俊德百货超市</t>
  </si>
  <si>
    <t>香软月牙米</t>
  </si>
  <si>
    <t>2022-01-17</t>
  </si>
  <si>
    <t>城口县久益农业发展有限公司</t>
  </si>
  <si>
    <t>重庆市城口工业园区庙坝组团</t>
  </si>
  <si>
    <t>城口县久益农业发展有限公司葛城门市部</t>
  </si>
  <si>
    <t>城口山地鸡鸡蛋挂面</t>
  </si>
  <si>
    <t>900g/袋</t>
  </si>
  <si>
    <t>2022-01-19</t>
  </si>
  <si>
    <t>安徽牧马湖农业开发集团有限公司</t>
  </si>
  <si>
    <t>安徽省滁州市天长市仁和集镇吴庄</t>
  </si>
  <si>
    <t>重庆永辉超市有限公司沙坪坝区陈家桥分公司</t>
  </si>
  <si>
    <t>优质大米</t>
  </si>
  <si>
    <t>青椒（辣椒）</t>
  </si>
  <si>
    <t>丰都县群芸食品有限公司</t>
  </si>
  <si>
    <t>重庆市丰都县虎威镇大池居委二小组</t>
  </si>
  <si>
    <t>红糖味麻花</t>
  </si>
  <si>
    <t>2022-02-12</t>
  </si>
  <si>
    <t>重庆市丰都县东义饮料有限公司</t>
  </si>
  <si>
    <t>丰都县名山街道古家店村六组</t>
  </si>
  <si>
    <t>包装饮用水</t>
  </si>
  <si>
    <t>18.5L/桶</t>
  </si>
  <si>
    <t>2022-04-10</t>
  </si>
  <si>
    <t>九龙坡区好润佳生活超市</t>
  </si>
  <si>
    <t>草鱼</t>
  </si>
  <si>
    <t>中粮米业（仙桃）有限公司</t>
  </si>
  <si>
    <t>湖北省仙桃市高新技术产业园</t>
  </si>
  <si>
    <t>2022-01-21</t>
  </si>
  <si>
    <t>重庆市长寿区云山沱茶厂</t>
  </si>
  <si>
    <t>重庆市长寿区葛兰镇中心校旁</t>
  </si>
  <si>
    <t>沱茶</t>
  </si>
  <si>
    <t>500克（100克*5个）/袋</t>
  </si>
  <si>
    <t>2022-02-08</t>
  </si>
  <si>
    <t>重庆祁瑞源食品科技有限公司</t>
  </si>
  <si>
    <t>重庆市建桥工业园（大渡口区）建风路9号</t>
  </si>
  <si>
    <t>椒麻鸡翅（辐照食品）</t>
  </si>
  <si>
    <t>400g/袋</t>
  </si>
  <si>
    <t>2022-03-29</t>
  </si>
  <si>
    <t>西红柿（番茄）</t>
  </si>
  <si>
    <t>盘锦市盘山县甜水镇公兴村</t>
  </si>
  <si>
    <t>重庆永辉超市有限公司北碚区红桂林分公司</t>
  </si>
  <si>
    <t>蟹田大米（粳米）</t>
  </si>
  <si>
    <t>2021-11-27</t>
  </si>
  <si>
    <t>重庆市沙坪坝区磁器口老街陈建平麻花食品有限公司</t>
  </si>
  <si>
    <t>重庆市沙坪坝区磁器口正街72-5号</t>
  </si>
  <si>
    <t>陈建平麻花（冰糖糯米）</t>
  </si>
  <si>
    <t>500克/袋</t>
  </si>
  <si>
    <t>2022-04-12</t>
  </si>
  <si>
    <t>泥鳅</t>
  </si>
  <si>
    <t>两江新区闽垚副食超市</t>
  </si>
  <si>
    <t>西红柿Z</t>
  </si>
  <si>
    <t>重庆商社新世纪百货连锁经营有限公司学府悦园店</t>
  </si>
  <si>
    <t>高钙奶</t>
  </si>
  <si>
    <t>2022-02-14</t>
  </si>
  <si>
    <t>重庆市谊口康食品有限责任公司</t>
  </si>
  <si>
    <t>重庆市沙坪坝区土主镇月台路20号【中集现代物流中心】B区项目4号库D区</t>
  </si>
  <si>
    <t>2022-02-20</t>
  </si>
  <si>
    <t>重庆商社新世纪百货连锁经营有限公司长寿商都超市</t>
  </si>
  <si>
    <t>重庆市璧山区温源食品厂（普通合伙）</t>
  </si>
  <si>
    <t>重庆市璧山区璧城街道三角村3组220号</t>
  </si>
  <si>
    <t>奶糕（甜橙奶香味）</t>
  </si>
  <si>
    <t>280克/袋</t>
  </si>
  <si>
    <t>2022-04-01</t>
  </si>
  <si>
    <t>唐凤姣</t>
  </si>
  <si>
    <t>水白菜（大白菜）</t>
  </si>
  <si>
    <t>东北珍珠米（大米）</t>
  </si>
  <si>
    <t>重庆市璧山区来凤食品有限公司来凤定点屠宰厂</t>
  </si>
  <si>
    <t>重庆市璧山区来凤街道</t>
  </si>
  <si>
    <t>璧山区古占红超市</t>
  </si>
  <si>
    <t>瘦肉（猪肉）</t>
  </si>
  <si>
    <t>重庆周义食品有限公司铁杆分公司</t>
  </si>
  <si>
    <t>重庆市永川区卫星湖办事处南华村匡家湾村民小组</t>
  </si>
  <si>
    <t>山椒花生</t>
  </si>
  <si>
    <t>2022-04-03</t>
  </si>
  <si>
    <t>垫江县明贵宏食品加工厂</t>
  </si>
  <si>
    <t>重庆市垫江县包家镇小山村</t>
  </si>
  <si>
    <t>优质全形榨菜</t>
  </si>
  <si>
    <t>计量销售</t>
  </si>
  <si>
    <t>重庆金航清真牛羊制品有限公司</t>
  </si>
  <si>
    <t>重庆市渝北区宝圣湖街道宝石路155号</t>
  </si>
  <si>
    <t>重庆商社新世纪百货连锁经营有限公司盘龙广场超市</t>
  </si>
  <si>
    <t>牛里脊（牛肉）</t>
  </si>
  <si>
    <t>重庆市泰汇农业发展有限公司</t>
  </si>
  <si>
    <t>重庆市垫江县包家镇宝山社区4社</t>
  </si>
  <si>
    <t>麻辣榨菜</t>
  </si>
  <si>
    <t>350克/袋</t>
  </si>
  <si>
    <t>2022-04-08</t>
  </si>
  <si>
    <t>原味榨菜丝</t>
  </si>
  <si>
    <t>铜梁区兴鹏辉生活超市</t>
  </si>
  <si>
    <t>油麦菜</t>
  </si>
  <si>
    <t>重庆商社新世纪百货连锁经营有限公司火炬大道店</t>
  </si>
  <si>
    <t>四季豆</t>
  </si>
  <si>
    <t>重庆森茵食品有限公司</t>
  </si>
  <si>
    <t>重庆市丰都县双路镇安宁场</t>
  </si>
  <si>
    <t>雪玉山桶装饮用纯净水</t>
  </si>
  <si>
    <t>18.9L/桶</t>
  </si>
  <si>
    <t>重庆川鲜味食品有限责任公司</t>
  </si>
  <si>
    <t>重庆市荣昌区盘龙镇三合村278号</t>
  </si>
  <si>
    <t>夜猫子小黄鱼</t>
  </si>
  <si>
    <t>重庆市渝川茶业有限公司巴南分公司茶叶加工厂</t>
  </si>
  <si>
    <t>重庆市巴南区麻柳沿江开发区重庆中国轻纺服装城厂房C6-3（分装）</t>
  </si>
  <si>
    <t>紫芸秀芽（绿茶）</t>
  </si>
  <si>
    <t>100克/袋</t>
  </si>
  <si>
    <t>农建家禽</t>
  </si>
  <si>
    <t>重庆市万州区双河口街道</t>
  </si>
  <si>
    <t>新鲜公鸡</t>
  </si>
  <si>
    <t>玉筋食品（重庆）有限公司</t>
  </si>
  <si>
    <t>重庆市巴南区麻柳大道327号附2号</t>
  </si>
  <si>
    <t>玉筋面块</t>
  </si>
  <si>
    <t>450克/袋</t>
  </si>
  <si>
    <t>2022-03-15</t>
  </si>
  <si>
    <t>垫江县安康泉纯净水厂</t>
  </si>
  <si>
    <t>垫江县太平镇新华村一组</t>
  </si>
  <si>
    <t>优质纯净水</t>
  </si>
  <si>
    <t>18.9升/桶</t>
  </si>
  <si>
    <t>北碚区福玛特超市</t>
  </si>
  <si>
    <t>红玫瑰苹果</t>
  </si>
  <si>
    <t>重庆辣滋缘食品有限公司</t>
  </si>
  <si>
    <t>重庆市綦江区通惠工业园区（食品园）</t>
  </si>
  <si>
    <t>小面调味粉（固态复合调味粉）</t>
  </si>
  <si>
    <t>3.5千克/桶</t>
  </si>
  <si>
    <t>重庆市荣昌区强巴食品有限公司</t>
  </si>
  <si>
    <t>荣昌区吴家镇双流村一组</t>
  </si>
  <si>
    <t>重庆市双桥经开区佳汇百货超市</t>
  </si>
  <si>
    <t>古蘭工藝面</t>
  </si>
  <si>
    <t>1.75千克/把</t>
  </si>
  <si>
    <t>璧山区八塘印强餐馆</t>
  </si>
  <si>
    <t>油炸花生米</t>
  </si>
  <si>
    <t>2022-04-08（加工日期）</t>
  </si>
  <si>
    <t>大渡口区凤汐晖食品经营超市</t>
  </si>
  <si>
    <t>花生米</t>
  </si>
  <si>
    <t>2022-04-13（购进日期）</t>
  </si>
  <si>
    <t>秀山县河溪茶叶专业合作社</t>
  </si>
  <si>
    <t>重庆市秀山县涌洞乡凉河村河溪组</t>
  </si>
  <si>
    <t>白茶</t>
  </si>
  <si>
    <t>2022-03-22</t>
  </si>
  <si>
    <t>沙坪坝区洋腾百货店</t>
  </si>
  <si>
    <t>黑龙江省牡丹江农垦新虎林河米业有限公司</t>
  </si>
  <si>
    <t>黑龙江省鸡西市虎林市八五四农场十一委七排十栋</t>
  </si>
  <si>
    <t>北碚区优旺多超市</t>
  </si>
  <si>
    <t>大米（粳米）</t>
  </si>
  <si>
    <t>大白菜</t>
  </si>
  <si>
    <t>重庆刘黄食品有限责任公司</t>
  </si>
  <si>
    <t>重庆市武隆区凤山街道城东村院子村民小组</t>
  </si>
  <si>
    <t>吐司（糕点）</t>
  </si>
  <si>
    <t>180g/袋</t>
  </si>
  <si>
    <t>重庆市江津酒厂（集团）有限公司</t>
  </si>
  <si>
    <t>重庆市江津区德感街道办事处桥溪路99号</t>
  </si>
  <si>
    <t>大足区好又多世纪生活超市经营部</t>
  </si>
  <si>
    <t>江津白酒</t>
  </si>
  <si>
    <t>2.4L/桶  60%vol</t>
  </si>
  <si>
    <t>2019-12-06</t>
  </si>
  <si>
    <t>璧山区春和餐馆</t>
  </si>
  <si>
    <t>2022-04-13（加工日期）</t>
  </si>
  <si>
    <t>重庆华汇食品有限公司</t>
  </si>
  <si>
    <t>重庆市荣昌区昌州街道荣升路64号8幢4-1</t>
  </si>
  <si>
    <t>路狄叔叔原味蛋卷王（饼干）</t>
  </si>
  <si>
    <t>100g/盒</t>
  </si>
  <si>
    <t>重庆乐富包装有限公司双福分公司</t>
  </si>
  <si>
    <t>重庆市江津区双福新区祥福大道76号附1号</t>
  </si>
  <si>
    <t>怡寶饮用纯净水</t>
  </si>
  <si>
    <t>555毫升/瓶</t>
  </si>
  <si>
    <t>重庆市度善饮料有限公司</t>
  </si>
  <si>
    <t>重庆市丰都县龙孔镇凤凰村二组</t>
  </si>
  <si>
    <t>天然泉水</t>
  </si>
  <si>
    <t>390ml/瓶</t>
  </si>
  <si>
    <t>重庆市荣昌区畅达粉条厂</t>
  </si>
  <si>
    <t>重庆市荣昌区河包镇转龙社区5组</t>
  </si>
  <si>
    <t>畅达粉条</t>
  </si>
  <si>
    <t>涂伟峰</t>
  </si>
  <si>
    <t>油条（自制）</t>
  </si>
  <si>
    <t>2022-04-12（加工日期）</t>
  </si>
  <si>
    <t>小面调料（自制）</t>
  </si>
  <si>
    <t>南岸区小辉生活超市</t>
  </si>
  <si>
    <t>静宁苹果</t>
  </si>
  <si>
    <t>涪陵区张芸玮餐饮经营部</t>
  </si>
  <si>
    <t>重庆万民缘商贸有限公司金泉水岸国际店</t>
  </si>
  <si>
    <t>涪陵区罗李餐饮店</t>
  </si>
  <si>
    <t>重庆市万盛区渝旺食品有限公司</t>
  </si>
  <si>
    <t>重庆市万盛经开区南桐镇动力村270号1-2号</t>
  </si>
  <si>
    <t>转盘农贸市场 陈静春</t>
  </si>
  <si>
    <t>重庆市涪陵娃哈哈饮料有限公司</t>
  </si>
  <si>
    <t>重庆市涪陵区兴华西路58号</t>
  </si>
  <si>
    <t>双桥经开区邮亭镇春辉食品超市</t>
  </si>
  <si>
    <t>娃哈哈饮用纯净水</t>
  </si>
  <si>
    <t>596mL/瓶</t>
  </si>
  <si>
    <t>2021-10-02</t>
  </si>
  <si>
    <t>龚兴容</t>
  </si>
  <si>
    <t>龚旭</t>
  </si>
  <si>
    <t>邱容</t>
  </si>
  <si>
    <t>重庆力佳食品有限公司</t>
  </si>
  <si>
    <t>重庆市北碚区澄江镇民权村老房子社</t>
  </si>
  <si>
    <t>周玉琴</t>
  </si>
  <si>
    <t>重庆兰氏食品有限公司</t>
  </si>
  <si>
    <t>重庆市南岸区江峡路8号19幢</t>
  </si>
  <si>
    <t>甲级枸杞</t>
  </si>
  <si>
    <t>225克/袋</t>
  </si>
  <si>
    <t>徐鹏龙</t>
  </si>
  <si>
    <t>重庆禾星源食品有限公司</t>
  </si>
  <si>
    <t>重庆市荣昌区荣隆镇创业园双龙大道2号1栋</t>
  </si>
  <si>
    <t>火锅川粉</t>
  </si>
  <si>
    <t>240g/袋</t>
  </si>
  <si>
    <t>2022-04-13</t>
  </si>
  <si>
    <t>綦江区合一家百货超市</t>
  </si>
  <si>
    <t>2022-04-01（购进日期）</t>
  </si>
  <si>
    <t>幸鑫</t>
  </si>
  <si>
    <t>重庆永盛食品有限公司</t>
  </si>
  <si>
    <t>重庆市荣昌区荣隆镇双龙大道68号</t>
  </si>
  <si>
    <t>手工苕粉</t>
  </si>
  <si>
    <t>杨江勇</t>
  </si>
  <si>
    <t>重庆海林生猪发展有限公司</t>
  </si>
  <si>
    <t>重庆市涪陵区南沱镇关东村2社</t>
  </si>
  <si>
    <t>重庆商社新世纪百货连锁经营有限公司垫江新城店</t>
  </si>
  <si>
    <t>黑猪后腿肉</t>
  </si>
  <si>
    <t>2022-04-12（检疫日期）</t>
  </si>
  <si>
    <t>贺双全</t>
  </si>
  <si>
    <t>重庆卡米迪食品有限公司</t>
  </si>
  <si>
    <t>重庆市荣昌区荣隆镇东恩大道3号附2号一单元2-1、3-1</t>
  </si>
  <si>
    <t>手工工艺棒糖</t>
  </si>
  <si>
    <t>50克/个</t>
  </si>
  <si>
    <t>涪陵区老榜眼鲜菜火锅店</t>
  </si>
  <si>
    <t>火锅底料（自制）</t>
  </si>
  <si>
    <t>2022-04-05（加工日期）</t>
  </si>
  <si>
    <t>无棣六和信阳食品有限公司</t>
  </si>
  <si>
    <t>山东省无棣县信阳镇政府驻地</t>
  </si>
  <si>
    <t>单冻鸡琵琶腿</t>
  </si>
  <si>
    <t>10kg/件</t>
  </si>
  <si>
    <t>2022-02-25</t>
  </si>
  <si>
    <t>重庆醉美东山生态观光农业开发有限公司</t>
  </si>
  <si>
    <t>重庆市长寿区长寿湖镇玉华村5组</t>
  </si>
  <si>
    <t>寿湖云毫（茶叶）</t>
  </si>
  <si>
    <t>150克/袋</t>
  </si>
  <si>
    <t>长寿区长寿湖镇傅林波副食超市</t>
  </si>
  <si>
    <t>云南瓢白（普通白菜）</t>
  </si>
  <si>
    <t>重庆鑫奥洋食品有限公司</t>
  </si>
  <si>
    <t>重庆市巴南区南泉街道白鹤村八社</t>
  </si>
  <si>
    <t>花椒油</t>
  </si>
  <si>
    <t>258ml/瓶</t>
  </si>
  <si>
    <t>重庆美怡佳食品饮料有限责任公司</t>
  </si>
  <si>
    <t>重庆市荣昌区峰高街道凤凰村一社</t>
  </si>
  <si>
    <t>荣昌区昌元街道雨滋食品店</t>
  </si>
  <si>
    <t>17.8L/桶</t>
  </si>
  <si>
    <t>重庆市益星食品（集团）有限公司</t>
  </si>
  <si>
    <t>重庆市铜梁区金龙大道618号</t>
  </si>
  <si>
    <t>里脊肉（猪肉）</t>
  </si>
  <si>
    <t>江津区缘润餐馆</t>
  </si>
  <si>
    <t>火锅底料</t>
  </si>
  <si>
    <t>包装饮用水（瓶装）</t>
  </si>
  <si>
    <t>518ml/瓶</t>
  </si>
  <si>
    <t>江津区中山镇宏朋餐饮住宿山庄</t>
  </si>
  <si>
    <t>杨梅酒（配制酒）</t>
  </si>
  <si>
    <t>2021-06-04（加工日期）</t>
  </si>
  <si>
    <t>江津区奕喆餐馆</t>
  </si>
  <si>
    <t>2022-04-07（加工日期）</t>
  </si>
  <si>
    <t>江津区宏瑞餐馆</t>
  </si>
  <si>
    <t>油酥花生米（花生制品）</t>
  </si>
  <si>
    <t>2022-04-14（加工日期）</t>
  </si>
  <si>
    <t>重庆格西食品有限公司</t>
  </si>
  <si>
    <t>重庆市南岸区南山街道金竹村金竹沟组</t>
  </si>
  <si>
    <t>乳酸菌面包</t>
  </si>
  <si>
    <t>2022-04-14</t>
  </si>
  <si>
    <t>芝麻面包</t>
  </si>
  <si>
    <t>三角蛋糕</t>
  </si>
  <si>
    <t>重庆悦之恋食品有限公司</t>
  </si>
  <si>
    <t>重庆市垫江县工业园区高安食品园区</t>
  </si>
  <si>
    <t>手磨嫩豆干（烧烤味）</t>
  </si>
  <si>
    <t>重庆新天泉实业有限公司</t>
  </si>
  <si>
    <t>长寿义和·干坝</t>
  </si>
  <si>
    <t>天然矿泉水</t>
  </si>
  <si>
    <t>江津区暮村粥餐饮服务店</t>
  </si>
  <si>
    <t>油炸面制品（油条）</t>
  </si>
  <si>
    <t>重庆市铜梁区来龙食品厂</t>
  </si>
  <si>
    <t>重庆市铜梁区石鱼镇联丰村1社</t>
  </si>
  <si>
    <t>董多味辣椒面</t>
  </si>
  <si>
    <t>2022-03-03</t>
  </si>
  <si>
    <t>沙坪坝区佳家时代百货店</t>
  </si>
  <si>
    <t>猪-胴体/白条（猪肉）</t>
  </si>
  <si>
    <t>重庆市荣昌区黄氏桔鑫食品加工厂</t>
  </si>
  <si>
    <t>重庆市荣昌区河包镇转龙村2社</t>
  </si>
  <si>
    <t>粉条</t>
  </si>
  <si>
    <t>重庆谊品弘渝科技有限公司沙坪坝区思贤路分公司</t>
  </si>
  <si>
    <t>2022-04-14（购进日期）</t>
  </si>
  <si>
    <t>重庆齐庆餐饮集团有限公司</t>
  </si>
  <si>
    <t>重庆市铜梁区南城街道办事处龙兴路16号</t>
  </si>
  <si>
    <t>火锅底料（麻辣）</t>
  </si>
  <si>
    <t>50kg/桶</t>
  </si>
  <si>
    <t>重庆金亿食品有限公司</t>
  </si>
  <si>
    <t>重庆市铜梁区南城街道办事处龙腾大道（C厂房）</t>
  </si>
  <si>
    <t>火腿猪肉罐头</t>
  </si>
  <si>
    <t>340克/罐</t>
  </si>
  <si>
    <t>重庆公共运输职业学院一食堂</t>
  </si>
  <si>
    <t>油炸面制品 油条</t>
  </si>
  <si>
    <t>江津区厚波餐馆</t>
  </si>
  <si>
    <t>花生及其制品（油炸花生米）</t>
  </si>
  <si>
    <t>发酵面制品 馒头</t>
  </si>
  <si>
    <t>重庆洽洽食品有限公司</t>
  </si>
  <si>
    <t>重庆市荣昌区昌州街道园区5支路1号</t>
  </si>
  <si>
    <t>焦糖瓜子</t>
  </si>
  <si>
    <t>108g/袋</t>
  </si>
  <si>
    <t>重庆健安食品有限公司</t>
  </si>
  <si>
    <t>重庆市永川区大安街道办事处铁山村宝树村民小组</t>
  </si>
  <si>
    <t>山椒竹笋</t>
  </si>
  <si>
    <t>重庆市永川区佳美调味品有限责任公司</t>
  </si>
  <si>
    <t>重庆市永川区大安街道办事处铁山村（美人店）</t>
  </si>
  <si>
    <t>重庆小面调料</t>
  </si>
  <si>
    <t>220g/瓶</t>
  </si>
  <si>
    <t>重庆市永川区清盛调味品有限公司</t>
  </si>
  <si>
    <t>重庆市永川区南大街办事处谭家坝村（马鞍小学）</t>
  </si>
  <si>
    <t>甜面酱</t>
  </si>
  <si>
    <t>400g/瓶</t>
  </si>
  <si>
    <t>油辣椒风味豆豉调味料</t>
  </si>
  <si>
    <t>6kg/桶</t>
  </si>
  <si>
    <t>2022-03-13</t>
  </si>
  <si>
    <t>重庆嗨麦客食品有限公司渝北分公司</t>
  </si>
  <si>
    <t>重庆市渝北区回兴街道翠屏二支巷11号</t>
  </si>
  <si>
    <t>牛奶双排面包</t>
  </si>
  <si>
    <t>50g/袋</t>
  </si>
  <si>
    <t>重庆归贾食品有限公司</t>
  </si>
  <si>
    <t>重庆市巴南区南泉街道虎啸村十社</t>
  </si>
  <si>
    <t>卤料包</t>
  </si>
  <si>
    <t>300g/袋</t>
  </si>
  <si>
    <t>2022-02-09</t>
  </si>
  <si>
    <t>红油豆瓣</t>
  </si>
  <si>
    <t>10kg/箱</t>
  </si>
  <si>
    <t>2022-04-09</t>
  </si>
  <si>
    <t>全麦可颂（面包）</t>
  </si>
  <si>
    <t>重庆市巍业茶叶有限公司</t>
  </si>
  <si>
    <t>重庆市荣昌区双河街道排山坳社区三组</t>
  </si>
  <si>
    <t>重庆立凯食品有限公司</t>
  </si>
  <si>
    <t>重庆市渝北区回兴街道服装城大道81号2幢</t>
  </si>
  <si>
    <t>油炸馓子（糕点）</t>
  </si>
  <si>
    <t>2022-04-15</t>
  </si>
  <si>
    <t>渝北区溢香风味饭店</t>
  </si>
  <si>
    <t>2022-04-17（检疫日期）</t>
  </si>
  <si>
    <t>重庆龙鼎茶业有限公司</t>
  </si>
  <si>
    <t>重庆市巫溪县红池坝镇银洞村</t>
  </si>
  <si>
    <t>重庆龙鼎茶业有限公司大宁河茶叶一分公司</t>
  </si>
  <si>
    <t>大宁河.云雾（绿茶）</t>
  </si>
  <si>
    <t>50g/盒</t>
  </si>
  <si>
    <t>重庆小香村食品有限公司</t>
  </si>
  <si>
    <t>重庆市渝北区兴隆镇永庆村3组</t>
  </si>
  <si>
    <t>孜然粉</t>
  </si>
  <si>
    <t>50克/袋</t>
  </si>
  <si>
    <t>2022-03-16</t>
  </si>
  <si>
    <t>红薯粉（分装）</t>
  </si>
  <si>
    <t>重庆市万州蓝希络食品有限公司</t>
  </si>
  <si>
    <t>重庆市万州区红星东路421号</t>
  </si>
  <si>
    <t>万州区钟鼓楼向日葵惠民百货经营部</t>
  </si>
  <si>
    <t>黄瓜</t>
  </si>
  <si>
    <t>2022-04-17（购进日期）</t>
  </si>
  <si>
    <t>重庆百香聚食品有限公司</t>
  </si>
  <si>
    <t>重庆市合川区合阳城街道马玲岩路530号多层厂房</t>
  </si>
  <si>
    <t>重庆小面佐料</t>
  </si>
  <si>
    <t>252克/瓶</t>
  </si>
  <si>
    <t>重庆尚滋苑食品有限公司食品厂</t>
  </si>
  <si>
    <t>重庆市巴南区南泉鹿角迎宾路168号</t>
  </si>
  <si>
    <t>粽子（竹香清水）</t>
  </si>
  <si>
    <t>100g/袋</t>
  </si>
  <si>
    <t>2022-04-16</t>
  </si>
  <si>
    <t>重庆红池中岗原农业开发有限公司</t>
  </si>
  <si>
    <t>重庆市巫溪县红池坝镇中岗村三社</t>
  </si>
  <si>
    <t>巫溪县好兄弟酒业有限公司</t>
  </si>
  <si>
    <t>绿茶（中岗毛峰）</t>
  </si>
  <si>
    <t>2022-03-20</t>
  </si>
  <si>
    <t>武威天祥肉类加工有限公司</t>
  </si>
  <si>
    <t>甘肃省武威市凉州区武南镇天马大道西路2号</t>
  </si>
  <si>
    <t>渝北区兴隆镇凤佳食品经营部</t>
  </si>
  <si>
    <t>猪后腿肉</t>
  </si>
  <si>
    <t>2022-04-15（检疫日期）</t>
  </si>
  <si>
    <t>高新技术产业开发区武哥拌面馆</t>
  </si>
  <si>
    <t>小面调料</t>
  </si>
  <si>
    <t>2022-04-18（加工日期）</t>
  </si>
  <si>
    <t>候德明</t>
  </si>
  <si>
    <t>巫溪县绿野实业有限公司</t>
  </si>
  <si>
    <t>重庆市巫溪县尖山镇黄泥村</t>
  </si>
  <si>
    <t>重庆市巫溪县农产品商贸有限公司</t>
  </si>
  <si>
    <t>红薯粉条</t>
  </si>
  <si>
    <t>2021-09-01</t>
  </si>
  <si>
    <t>巫溪县荣禾农业专业合作社</t>
  </si>
  <si>
    <t>重庆市巫溪县长桂乡金桂村二社</t>
  </si>
  <si>
    <t>干黄花菜</t>
  </si>
  <si>
    <t>250g/袋</t>
  </si>
  <si>
    <t>2021-12-03</t>
  </si>
  <si>
    <t>干制黑木耳</t>
  </si>
  <si>
    <t>唐辉保</t>
  </si>
  <si>
    <t>巫溪县鑫福源水业有限责任公司</t>
  </si>
  <si>
    <t>重庆市巫溪县城厢镇先锋路116号</t>
  </si>
  <si>
    <t>包装饮用水（桶装饮用纯净水）</t>
  </si>
  <si>
    <t>2022-04-18</t>
  </si>
  <si>
    <t>沙坪坝区罗妹餐馆</t>
  </si>
  <si>
    <t>重庆啟聆餐饮文化管理有限公司</t>
  </si>
  <si>
    <t>重庆市江北区港城中路32号6幢4层</t>
  </si>
  <si>
    <t>正渝70年代老火锅底料</t>
  </si>
  <si>
    <t>20kg/件</t>
  </si>
  <si>
    <t>2022-03-02</t>
  </si>
  <si>
    <t>重庆佳得宝食品有限公司</t>
  </si>
  <si>
    <t>重庆市江北区港宁路9号三幢2单元2楼</t>
  </si>
  <si>
    <t>味精</t>
  </si>
  <si>
    <t>沙坪坝区久亿火锅餐厅</t>
  </si>
  <si>
    <t>2022-04-15（加工日期）</t>
  </si>
  <si>
    <t>重庆荷家食品有限公司</t>
  </si>
  <si>
    <t>重庆市九龙坡区石坪桥水碾村18号</t>
  </si>
  <si>
    <t>原味香粽（真空包装、熟制）</t>
  </si>
  <si>
    <t>100克×2个/袋</t>
  </si>
  <si>
    <t>红糖莲藕粽（真空包装、熟制）</t>
  </si>
  <si>
    <t>重庆市九龙坡区富林食品厂</t>
  </si>
  <si>
    <t>九龙坡区西彭镇铝城北路10号6幢1单元1#</t>
  </si>
  <si>
    <t>原味吐司片（糕点）</t>
  </si>
  <si>
    <t>2022-04-19</t>
  </si>
  <si>
    <t>原味面包（糕点）</t>
  </si>
  <si>
    <t>重庆辣小手食品有限公司</t>
  </si>
  <si>
    <t>重庆市江北区海尔路175号附43-48号</t>
  </si>
  <si>
    <t>秘制香菇</t>
  </si>
  <si>
    <t>120g/袋</t>
  </si>
  <si>
    <t>重庆正元里互联网科技有限公司</t>
  </si>
  <si>
    <t>重庆市江北区港安一路26号1幢2-3</t>
  </si>
  <si>
    <t>正里元葛根精粉</t>
  </si>
  <si>
    <t>经济技术开发区小熊家火锅店</t>
  </si>
  <si>
    <t>火锅蘸料</t>
  </si>
  <si>
    <t>2022-04-19（加工日期）</t>
  </si>
  <si>
    <t>重庆市巴奴食品有限公司</t>
  </si>
  <si>
    <t>重庆市江津区先锋镇创先路16号（厂房幢）</t>
  </si>
  <si>
    <t>牛油辣火锅底料</t>
  </si>
  <si>
    <t>净含量：400g/袋</t>
  </si>
  <si>
    <t>重庆优悦欣食品有限公司</t>
  </si>
  <si>
    <t>重庆市九龙坡区西彭镇农民新村铝城北路10号6幢4-1号</t>
  </si>
  <si>
    <t>巧克力燕麦酥（代可可脂巧克力制品）</t>
  </si>
  <si>
    <t>160克/盒</t>
  </si>
  <si>
    <t>重庆好又多百货商业有限公司大礼堂店</t>
  </si>
  <si>
    <t>2022-04-19（购进日期）</t>
  </si>
  <si>
    <t>重庆天方食品有限公司</t>
  </si>
  <si>
    <t>重庆市巴南区南泉街道红旗村八社</t>
  </si>
  <si>
    <t>老鸭汤炖料</t>
  </si>
  <si>
    <t>350g/袋</t>
  </si>
  <si>
    <t>重庆佳仙抄食品有限公司</t>
  </si>
  <si>
    <t>重庆市北碚区蔡家岗镇嘉德大道99号11幢</t>
  </si>
  <si>
    <t>老卤汁（香辣味）</t>
  </si>
  <si>
    <t>260g/瓶</t>
  </si>
  <si>
    <t>重庆家爱食品有限责任公司</t>
  </si>
  <si>
    <t>重庆市江津区珞璜镇长合村长沟经济合作社</t>
  </si>
  <si>
    <t>复配芝麻酱</t>
  </si>
  <si>
    <t>重庆帅龙实业有限公司</t>
  </si>
  <si>
    <t>重庆市开州区工业园区赵家轻工食品园25号标准房</t>
  </si>
  <si>
    <t>雪花鸡柳（速冻生制品）</t>
  </si>
  <si>
    <t>重庆山语溢香茶业有限公司</t>
  </si>
  <si>
    <t>重庆市巴南区二圣镇集体村新湾社</t>
  </si>
  <si>
    <t>重庆沱茶</t>
  </si>
  <si>
    <t>500克/包</t>
  </si>
  <si>
    <t>重庆泓谊食品有限公司</t>
  </si>
  <si>
    <t>重庆市巴南区二圣镇集体村丁家咀合作社</t>
  </si>
  <si>
    <t>萝卜线开胃菜</t>
  </si>
  <si>
    <t>103克/包</t>
  </si>
  <si>
    <t>重庆料美食品有限公司</t>
  </si>
  <si>
    <t>重庆市江津区德感工业园区东江路555号（金桥食品产业园A2幢1号1、2层）</t>
  </si>
  <si>
    <t>麻辣火锅底料</t>
  </si>
  <si>
    <t>九宫庙农贸市场 刘先贵</t>
  </si>
  <si>
    <t>2022-04-20（购进日期）</t>
  </si>
  <si>
    <t>重庆腾仙生态农业发展有限公司</t>
  </si>
  <si>
    <t>重庆市忠县水坪工业园区4号标准厂房</t>
  </si>
  <si>
    <t>无花果果干</t>
  </si>
  <si>
    <t>218g/袋</t>
  </si>
  <si>
    <t>重庆吴滩农业服务有限公司</t>
  </si>
  <si>
    <t>重庆市江津区吴滩镇郎家村</t>
  </si>
  <si>
    <t>保鲜花椒</t>
  </si>
  <si>
    <t>2022-04-20</t>
  </si>
  <si>
    <t>重庆上丁食品有限公司</t>
  </si>
  <si>
    <t>重庆市巴南区惠民镇显林村</t>
  </si>
  <si>
    <t>泡萝卜</t>
  </si>
  <si>
    <t>重庆渝滋香食品科技有限公司</t>
  </si>
  <si>
    <t>重庆市江津区德感街道德园路8号西部食谷A区5幢1号2层</t>
  </si>
  <si>
    <t>牛油火锅底料</t>
  </si>
  <si>
    <t>重庆渝真味食品科技有限公司</t>
  </si>
  <si>
    <t>重庆市江津区德感街道德园路8号西部食谷A区11幢负1层</t>
  </si>
  <si>
    <t>老火锅底料</t>
  </si>
  <si>
    <t>重庆市沙坪坝区小龙坎农贸市场 廖昌文</t>
  </si>
  <si>
    <t>钳鱼</t>
  </si>
  <si>
    <t>大堰一村农贸市场卢祖文</t>
  </si>
  <si>
    <t>重庆鼎久红食品有限公司</t>
  </si>
  <si>
    <t>重庆市沙坪坝区梨树湾芭蕉沟90号</t>
  </si>
  <si>
    <t>重庆市南岸区吉香园食品厂</t>
  </si>
  <si>
    <t>重庆市南岸区鸡冠石镇石龙村大屋基</t>
  </si>
  <si>
    <t>芝麻酥</t>
  </si>
  <si>
    <t>重庆优而特食品有限公司</t>
  </si>
  <si>
    <t>重庆市巴南区南泉街道自由村1社</t>
  </si>
  <si>
    <t>椰果（原味）（风味饮料）</t>
  </si>
  <si>
    <t>2.5kg/瓶</t>
  </si>
  <si>
    <t>重庆味轩州食品有限公司</t>
  </si>
  <si>
    <t>重庆市南川区鸣玉镇鸣龙路125号</t>
  </si>
  <si>
    <t>手磨豆干（五香味）</t>
  </si>
  <si>
    <t>重庆市家乡美食品有限公司</t>
  </si>
  <si>
    <t>重庆市南川区兴隆镇金星村三组</t>
  </si>
  <si>
    <t>手撕豆干麻辣味</t>
  </si>
  <si>
    <t>重庆华生园食品股份有限公司</t>
  </si>
  <si>
    <t>重庆市大渡口区凤祥路123号</t>
  </si>
  <si>
    <t>黑米粥（米粥制品）</t>
  </si>
  <si>
    <t>325g/杯</t>
  </si>
  <si>
    <t>重庆万氏商贸有限公司</t>
  </si>
  <si>
    <t>重庆市南岸区南山街道泉山村甘天池</t>
  </si>
  <si>
    <t>山药</t>
  </si>
  <si>
    <t>120g/瓶</t>
  </si>
  <si>
    <t>重庆图唯塔食品科技开发有限公司</t>
  </si>
  <si>
    <t>重庆市江津区德感工业园区东江路555号（金桥食品产业园B栋6层）</t>
  </si>
  <si>
    <t>巧克力白豆</t>
  </si>
  <si>
    <t>重庆淑亦源食品有限公司</t>
  </si>
  <si>
    <t>重庆市江津区杜市镇胡家村1组4号</t>
  </si>
  <si>
    <t>牛皮糖</t>
  </si>
  <si>
    <t>420克/袋</t>
  </si>
  <si>
    <t>重庆奥芙莉食品有限公司</t>
  </si>
  <si>
    <t>重庆市江津区德感工业园区东江路555号（金桥食品产业园B栋1至6层）</t>
  </si>
  <si>
    <t>经典黑松露巧克力（巧克力制品）（冷加工）</t>
  </si>
  <si>
    <t>2022-04-21</t>
  </si>
  <si>
    <t>重庆市雪琪调味食品厂</t>
  </si>
  <si>
    <t>重庆市巴南区安澜镇</t>
  </si>
  <si>
    <t>纯味精</t>
  </si>
  <si>
    <t>454克/袋</t>
  </si>
  <si>
    <t>渝中区合一佳生活超市</t>
  </si>
  <si>
    <t>精瘦肉（猪肉）</t>
  </si>
  <si>
    <t>2022-04-21（购进日期）</t>
  </si>
  <si>
    <t>大渡口区明德百货超市</t>
  </si>
  <si>
    <t>三黄鸡</t>
  </si>
  <si>
    <t>2022-04-18（购进日期）</t>
  </si>
  <si>
    <t>重庆渠渝农业开发有限公司</t>
  </si>
  <si>
    <t>重庆市永川区何埂镇仓宝村板栗沟村民小组</t>
  </si>
  <si>
    <t>1.1kg/瓶</t>
  </si>
  <si>
    <t>2022-01-04</t>
  </si>
  <si>
    <t>花生块（花生类糖制品）</t>
  </si>
  <si>
    <t>150g/袋</t>
  </si>
  <si>
    <t>重庆玖旺食品有限公司</t>
  </si>
  <si>
    <t>重庆市彭水县三义乡莲花村1组</t>
  </si>
  <si>
    <t>羊肚菌（干制食用菌）</t>
  </si>
  <si>
    <t>重庆全伦生态农业综合开发有限公司</t>
  </si>
  <si>
    <t>重庆市忠县忠州街道苏家社区居委五组临145号</t>
  </si>
  <si>
    <t>竹笋干（蔬菜干制品）</t>
  </si>
  <si>
    <t>速冻竹笋（速冻食品）</t>
  </si>
  <si>
    <t>重庆元富食品有限公司</t>
  </si>
  <si>
    <t>重庆市九龙坡区陶家都市工业园区6-2-A</t>
  </si>
  <si>
    <t>百年渝香精品底料</t>
  </si>
  <si>
    <t>重庆市农产品集团食品科技有限公司</t>
  </si>
  <si>
    <t>重庆市万州区申明南路25号（万州经开区）</t>
  </si>
  <si>
    <t>红烧猪肉罐头</t>
  </si>
  <si>
    <t>重庆好味轩农业科技有限公司</t>
  </si>
  <si>
    <t>重庆市合川区渭沱镇金山村20社</t>
  </si>
  <si>
    <t>烧鸡公（大豆蛋白制品）</t>
  </si>
  <si>
    <t>25g/袋</t>
  </si>
  <si>
    <t>长寿区文燕白酒经营部</t>
  </si>
  <si>
    <t>重庆市长寿区八颗街道八颗镇场口C幢1-16</t>
  </si>
  <si>
    <t>高粱酒</t>
  </si>
  <si>
    <t>巫山县三发酒厂</t>
  </si>
  <si>
    <t>重庆市巫山县官渡镇龙泉街309号</t>
  </si>
  <si>
    <t>散装，54.3%vol</t>
  </si>
  <si>
    <t>2019-03-24</t>
  </si>
  <si>
    <t>垫江县自坪岔路口熊氏酒坊</t>
  </si>
  <si>
    <t>重庆市垫江县曹回镇回龙村二组</t>
  </si>
  <si>
    <t>2022-02-23</t>
  </si>
  <si>
    <t>合川区甜蜜印记烘焙坊</t>
  </si>
  <si>
    <t>面包</t>
  </si>
  <si>
    <t>2022-03-24（加工日期）</t>
  </si>
  <si>
    <t>舒国廷</t>
  </si>
  <si>
    <t>2022-03-23（加工日期）</t>
  </si>
  <si>
    <t>绵阳双汇食品有限责任公司</t>
  </si>
  <si>
    <t>绵阳市涪城区飞云南路中段9号</t>
  </si>
  <si>
    <t>南川区吕勇副食经营部</t>
  </si>
  <si>
    <t>蒸煮淀粉肉肠</t>
  </si>
  <si>
    <t>330g/支</t>
  </si>
  <si>
    <t>2021-12-21</t>
  </si>
  <si>
    <t>璧山区义平白酒酿造坊</t>
  </si>
  <si>
    <t>重庆市璧山区八塘镇缙云支路13号</t>
  </si>
  <si>
    <t>散装白酒</t>
  </si>
  <si>
    <t>2021-09-29</t>
  </si>
  <si>
    <t>重庆厚业商贸有限公司</t>
  </si>
  <si>
    <t>白萝卜</t>
  </si>
  <si>
    <t>2022-03-24（购进日期）</t>
  </si>
  <si>
    <t>浙江临安三和园竹盐食品有限公司</t>
  </si>
  <si>
    <t>浙江省杭州市临安区青山湖街道洪村1号</t>
  </si>
  <si>
    <t>重庆市人人乐商业有限公司鲁能星城店</t>
  </si>
  <si>
    <t>调味竹盐（加碘食用盐）</t>
  </si>
  <si>
    <t>2021-11-08</t>
  </si>
  <si>
    <t>2022-03-23（购进日期）</t>
  </si>
  <si>
    <t>辣椒</t>
  </si>
  <si>
    <t>潼南区刘巧餐饮店</t>
  </si>
  <si>
    <t>馒头（发酵面制品）</t>
  </si>
  <si>
    <t>沃柑</t>
  </si>
  <si>
    <t>血橙</t>
  </si>
  <si>
    <t>重庆市天友乳品二厂有限公司</t>
  </si>
  <si>
    <t>重庆市经济技术开发区大石支路6号</t>
  </si>
  <si>
    <t>重庆商社新世纪百货连锁经营有限公司铜梁塔山坡店</t>
  </si>
  <si>
    <t>250ml/盒</t>
  </si>
  <si>
    <t>2022-02-07</t>
  </si>
  <si>
    <t>新疆香梨</t>
  </si>
  <si>
    <t>黔江区正阳街道全家蛋糕店</t>
  </si>
  <si>
    <t>重庆市黔江区正阳街道朝阳居委2组44、45、46号</t>
  </si>
  <si>
    <t>黔江区全家蛋糕西山店</t>
  </si>
  <si>
    <t>芝麻薄脆</t>
  </si>
  <si>
    <t>2022-03-21</t>
  </si>
  <si>
    <t>绿豆</t>
  </si>
  <si>
    <t>2022-03-22（购进日期）</t>
  </si>
  <si>
    <t>豌豆</t>
  </si>
  <si>
    <t>永川区周承全菜籽油加工厂</t>
  </si>
  <si>
    <t>重庆市永川区吉安场镇</t>
  </si>
  <si>
    <t>菜籽油</t>
  </si>
  <si>
    <t>2022-02-28（加工日期）</t>
  </si>
  <si>
    <t>开州区三临酒厂</t>
  </si>
  <si>
    <t>重庆市开州区临江镇大兴街75号</t>
  </si>
  <si>
    <t>2021-07-24</t>
  </si>
  <si>
    <t>城口县银富小月白酒厂</t>
  </si>
  <si>
    <t>重庆市城口县高燕镇大元社区6组2号</t>
  </si>
  <si>
    <t>2021-09-24</t>
  </si>
  <si>
    <t>梁平区银锁白酒经营部</t>
  </si>
  <si>
    <t>重庆市梁平区和林镇和林村11组</t>
  </si>
  <si>
    <t>高粱白酒</t>
  </si>
  <si>
    <t>散装；酒精度:56%vol</t>
  </si>
  <si>
    <t>2022-01-16</t>
  </si>
  <si>
    <t>江津区王瑞小吃店</t>
  </si>
  <si>
    <t>煎炸过程用油</t>
  </si>
  <si>
    <t>2022-03-21（加工日期）</t>
  </si>
  <si>
    <t>长寿区醉加福白酒坊</t>
  </si>
  <si>
    <t>重庆市长寿区八颗街道八兴街48号</t>
  </si>
  <si>
    <t>2021-10-24</t>
  </si>
  <si>
    <t>丰都县曾氏白酒酿造坊</t>
  </si>
  <si>
    <t>重庆市丰都县包鸾镇花地堡村6组</t>
  </si>
  <si>
    <t>2021-11-26</t>
  </si>
  <si>
    <t>渝北区石姐电动车经营部</t>
  </si>
  <si>
    <t>重庆市渝北区茨竹镇农贸综合市场</t>
  </si>
  <si>
    <t>武隆区柏树垭白酒加工厂</t>
  </si>
  <si>
    <t>重庆市武隆区白云乡红云村柏树垭组</t>
  </si>
  <si>
    <t>玉米白酒</t>
  </si>
  <si>
    <t>2022-03-18</t>
  </si>
  <si>
    <t>潼南区朱武小吃店</t>
  </si>
  <si>
    <t>中盐东兴盐化股份有限公司</t>
  </si>
  <si>
    <t>安徽省定远盐矿</t>
  </si>
  <si>
    <t>精制食用盐（加碘）</t>
  </si>
  <si>
    <t>400克/袋</t>
  </si>
  <si>
    <t>2021-12-12</t>
  </si>
  <si>
    <t>巫山县杨强酒厂</t>
  </si>
  <si>
    <t>重庆市巫山县官渡镇龙泉街237号</t>
  </si>
  <si>
    <t>散装，64.5%vol</t>
  </si>
  <si>
    <t>2021-07-08</t>
  </si>
  <si>
    <t>万州区钟鼓楼武味坊食品店</t>
  </si>
  <si>
    <t>重庆市万州区都历路2号</t>
  </si>
  <si>
    <t>卤鸭肉</t>
  </si>
  <si>
    <t>2022-03-24</t>
  </si>
  <si>
    <t>涪陵区石泉岚马酒厂</t>
  </si>
  <si>
    <t>重庆市涪陵区李渡街道岚马村3组</t>
  </si>
  <si>
    <t>2020-03-24</t>
  </si>
  <si>
    <t>低钠盐</t>
  </si>
  <si>
    <t>250克/袋</t>
  </si>
  <si>
    <t>2020-12-05</t>
  </si>
  <si>
    <t>永川区刘清柱食品经营部</t>
  </si>
  <si>
    <t>重庆市永川区吉安镇正街129附1号</t>
  </si>
  <si>
    <t>2022-02-05（加工日期）</t>
  </si>
  <si>
    <t>渝北区渝咖湘酒坊</t>
  </si>
  <si>
    <t>重庆市渝北区木耳镇1幢1-4</t>
  </si>
  <si>
    <t>51%vol 散装称重</t>
  </si>
  <si>
    <t>潼南区远来多味香包店</t>
  </si>
  <si>
    <t>万州区陈家坝南厨中餐馆</t>
  </si>
  <si>
    <t>牛肉</t>
  </si>
  <si>
    <t>荣昌区盘龙镇文家油厂</t>
  </si>
  <si>
    <t>重庆市荣昌区盘龙镇盘远路</t>
  </si>
  <si>
    <t>中盐榆林盐化有限公司</t>
  </si>
  <si>
    <t>陕西省榆林市榆阳区鱼河镇郑家沟村</t>
  </si>
  <si>
    <t>2021-04-12</t>
  </si>
  <si>
    <t>两江新区峻林烤肉店</t>
  </si>
  <si>
    <t>生菜</t>
  </si>
  <si>
    <t>易桂发</t>
  </si>
  <si>
    <t>高粱白酒（55%vol）</t>
  </si>
  <si>
    <t>散装55%vol</t>
  </si>
  <si>
    <t>2021-12-01（购进日期）</t>
  </si>
  <si>
    <t>黔江孝刚全家蛋糕店</t>
  </si>
  <si>
    <t>重庆市黔江区解放路南海鑫城天汇店D区1F-13</t>
  </si>
  <si>
    <t>桃酥</t>
  </si>
  <si>
    <t>重庆海印餐饮管理有限公司江津星韵满庭餐厅</t>
  </si>
  <si>
    <t>重庆市江津区鼎山街道元帅大道33号星韵满庭G幢负1层（LG层1号商铺）（自主承诺）</t>
  </si>
  <si>
    <t>陕西省榆林市榆阳区鱼河镇</t>
  </si>
  <si>
    <t>海藻加碘盐</t>
  </si>
  <si>
    <t>垫江县曹回老酒厂</t>
  </si>
  <si>
    <t>重庆市垫江县曹回镇回龙街上</t>
  </si>
  <si>
    <t>重庆市綦江区元刚酒坊</t>
  </si>
  <si>
    <t>重庆市綦江区石壕镇羊叉村1社</t>
  </si>
  <si>
    <t>2022-01-20</t>
  </si>
  <si>
    <t>武隆区向明酒厂</t>
  </si>
  <si>
    <t>重庆市武隆区白云乡红星村苦竹堡组</t>
  </si>
  <si>
    <t>重庆市綦江区沙坝纯粮酿酒坊</t>
  </si>
  <si>
    <t>重庆市綦江区石壕镇高山村8社</t>
  </si>
  <si>
    <t>玉米酒</t>
  </si>
  <si>
    <t>綦江县光芳粮油经营部</t>
  </si>
  <si>
    <t>重庆市綦江区安稳镇安盛路农贸市场一层第19号</t>
  </si>
  <si>
    <t>重庆市綦江区秦建榨油坊</t>
  </si>
  <si>
    <t>重庆市綦江区安稳镇安稳村还建房1号门面</t>
  </si>
  <si>
    <t>重庆市万州区吉创食品有限公司</t>
  </si>
  <si>
    <t>重庆市万州区（天城）枇杷坪小区182号1层16#门面</t>
  </si>
  <si>
    <t>粉蒸羊肉（调理肉制品）</t>
  </si>
  <si>
    <t>2022-03-09</t>
  </si>
  <si>
    <t>渝北区瑾瑶白酒酿造坊</t>
  </si>
  <si>
    <t>重庆市渝北区木耳镇石鞋街道石南路51号</t>
  </si>
  <si>
    <t>54%vol 散装称重</t>
  </si>
  <si>
    <t>2021-12-15</t>
  </si>
  <si>
    <t>重庆市涪江酒业有限公司</t>
  </si>
  <si>
    <t>重庆市潼南区梓潼街道办事处大同街178号</t>
  </si>
  <si>
    <t>潼南区欧辉生活超市</t>
  </si>
  <si>
    <t>涪江大曲酒（浓香型白酒）</t>
  </si>
  <si>
    <t>500ml/瓶35％vol</t>
  </si>
  <si>
    <t>2021-12-04</t>
  </si>
  <si>
    <t>綦江区东溪名川食品加工坊</t>
  </si>
  <si>
    <t>重庆市綦江区东溪镇三居正街167号</t>
  </si>
  <si>
    <t>东溪刘氏黑鸭（酱卤肉制品）</t>
  </si>
  <si>
    <t>一只/盒</t>
  </si>
  <si>
    <t>江津区油溪镇凤菡食品超市</t>
  </si>
  <si>
    <t>火龙果</t>
  </si>
  <si>
    <t>天津长芦汉沽盐场有限责任公司</t>
  </si>
  <si>
    <t>天津市滨海新区汉沽汉南路136号</t>
  </si>
  <si>
    <t>低钠盐（加碘）</t>
  </si>
  <si>
    <t>300克/袋</t>
  </si>
  <si>
    <t>2020-09-30</t>
  </si>
  <si>
    <t>柠檬</t>
  </si>
  <si>
    <t>涪陵区涌甜酒厂</t>
  </si>
  <si>
    <t>蒙牛乳制品（眉山）有限公司</t>
  </si>
  <si>
    <t>四川省眉山市经济开发区东区泡菜城大道7号</t>
  </si>
  <si>
    <t>早餐核桃牛奶</t>
  </si>
  <si>
    <t>开州区周幽平餐饮店</t>
  </si>
  <si>
    <t>重庆市开州区长沙镇山花街76号</t>
  </si>
  <si>
    <t>红糖馒头</t>
  </si>
  <si>
    <t>潼南区刘凉菜干鲜配送中心</t>
  </si>
  <si>
    <t>花生仁</t>
  </si>
  <si>
    <t>潼南区子同街醉湘亲老火锅店</t>
  </si>
  <si>
    <t>火锅底料（餐饮自制）</t>
  </si>
  <si>
    <t>2022-03-22（加工日期）</t>
  </si>
  <si>
    <t>荣昌区盘龙镇温洪春粮油加工坊</t>
  </si>
  <si>
    <t>重庆市荣昌区盘龙镇合心街35号</t>
  </si>
  <si>
    <t>2022-03-19</t>
  </si>
  <si>
    <t>重庆市柏林麻油厂</t>
  </si>
  <si>
    <t>重庆市沙坪坝区歌乐山镇天池村芝麻冲社</t>
  </si>
  <si>
    <t>重庆永辉超市有限公司四公里分公司</t>
  </si>
  <si>
    <t>黑芝麻油（芝麻油）</t>
  </si>
  <si>
    <t>400ml/瓶</t>
  </si>
  <si>
    <t>开州区丁丁包子店</t>
  </si>
  <si>
    <t>重庆市开县铁桥镇双桥街314号</t>
  </si>
  <si>
    <t>鸭肠（餐饮自制）</t>
  </si>
  <si>
    <t>四川思味特食品有限公司</t>
  </si>
  <si>
    <t>四川资阳安岳工业园</t>
  </si>
  <si>
    <t>粉丝饼</t>
  </si>
  <si>
    <t>2021-11-13</t>
  </si>
  <si>
    <t>黔江区光娣食品加工坊</t>
  </si>
  <si>
    <t>重庆市黔江区城东街道新华大道中段349号</t>
  </si>
  <si>
    <t>黔江区城西街道光娣食品加工坊</t>
  </si>
  <si>
    <t>450g/盒</t>
  </si>
  <si>
    <t>2022-03-23</t>
  </si>
  <si>
    <t>垫江县曹回胡二酒厂</t>
  </si>
  <si>
    <t>重庆市垫江县曹回镇乐安村1组</t>
  </si>
  <si>
    <t>江津区塘河镇邹记酒坊</t>
  </si>
  <si>
    <t>重庆市江津区塘河镇石龙门村上坪社场口上</t>
  </si>
  <si>
    <t>内蒙古额吉淖尔制盐有限公司</t>
  </si>
  <si>
    <t>内蒙古锡林郭勒盟东乌珠穆沁旗额吉淖尔镇</t>
  </si>
  <si>
    <t>优选精制湖盐</t>
  </si>
  <si>
    <t>320克/袋</t>
  </si>
  <si>
    <t>2019-12-21</t>
  </si>
  <si>
    <t>石柱土家族自治县天斌小吃店</t>
  </si>
  <si>
    <t>重庆市石柱土家族自治县临溪镇天云路15号（农贸市场旁）</t>
  </si>
  <si>
    <t>卤猪头肉</t>
  </si>
  <si>
    <t>四川省五通桥德昌源酱园厂</t>
  </si>
  <si>
    <t>乐山市五通桥区西坝镇建新村</t>
  </si>
  <si>
    <t>重庆商社新世纪百货连锁经营有限公司丹龙路店</t>
  </si>
  <si>
    <t>橋牌白味腐乳</t>
  </si>
  <si>
    <t>360克/瓶</t>
  </si>
  <si>
    <t>2021-12-28</t>
  </si>
  <si>
    <t>桥牌红油腐乳</t>
  </si>
  <si>
    <t>260克/瓶</t>
  </si>
  <si>
    <t>2022-01-08</t>
  </si>
  <si>
    <t>璧山区景秀食品经营部</t>
  </si>
  <si>
    <t>重庆市璧山区河边镇文昌社区竹林湾路1号附3号</t>
  </si>
  <si>
    <t>荣昌区盘龙镇温家粮油加工房</t>
  </si>
  <si>
    <t>重庆市荣昌区盘龙镇盘合街9号</t>
  </si>
  <si>
    <t>成都统一企业食品有限公司</t>
  </si>
  <si>
    <t>四川省成都市温江区成都海峡两岸科技产业开发园蓉台大道北段18号</t>
  </si>
  <si>
    <t>黔江区旭晋超市册山店</t>
  </si>
  <si>
    <t>巧面馆老坛酸菜牛肉面</t>
  </si>
  <si>
    <t>面饼+配料120克，面饼:80克/袋</t>
  </si>
  <si>
    <t>武隆区奔越白酒厂</t>
  </si>
  <si>
    <t>重庆市武隆区白云乡红云村牛兰溪组8号</t>
  </si>
  <si>
    <t>中盐福建盐业有限公司</t>
  </si>
  <si>
    <t>闽侯经济技术开发区南岭路5号</t>
  </si>
  <si>
    <t>精选自然盐</t>
  </si>
  <si>
    <t>2020-12-29</t>
  </si>
  <si>
    <t>万州区枇杷坪胡大哥食品加工店</t>
  </si>
  <si>
    <t>重庆市万州区钟鼓楼街道大团村6组33号</t>
  </si>
  <si>
    <t>江津区千惠超市</t>
  </si>
  <si>
    <t>本地茄子</t>
  </si>
  <si>
    <t>潼南区惠优生活超市</t>
  </si>
  <si>
    <t>香蕉</t>
  </si>
  <si>
    <t>全家福火腿肠</t>
  </si>
  <si>
    <t>400g/支</t>
  </si>
  <si>
    <t>2022-01-06</t>
  </si>
  <si>
    <t>重庆市毛哥食品开发有限公司泡菜厂</t>
  </si>
  <si>
    <t>重庆市渝北区大湾镇水口村5、6社</t>
  </si>
  <si>
    <t>肖建峰</t>
  </si>
  <si>
    <t>鱼酸菜（泡菜）</t>
  </si>
  <si>
    <t>核桃</t>
  </si>
  <si>
    <t>石柱土家族自治县娇艳副食店</t>
  </si>
  <si>
    <t>重庆市石柱土家族自治县临溪镇天云路19号</t>
  </si>
  <si>
    <t>鸡蛋</t>
  </si>
  <si>
    <t>小麻花</t>
  </si>
  <si>
    <t>康师傅（重庆）方便食品有限公司</t>
  </si>
  <si>
    <t>重庆经济技术开发区经开园平场工业区F32号地</t>
  </si>
  <si>
    <t>康師傅老坛酸菜牛肉面</t>
  </si>
  <si>
    <t>面饼+配料114克，面饼：82.5克/袋</t>
  </si>
  <si>
    <t>2021-12-05</t>
  </si>
  <si>
    <t>鸭蛋</t>
  </si>
  <si>
    <t>重庆三峡职业学院禾缘楼学生食堂二食堂</t>
  </si>
  <si>
    <t>黔江区蒲老山豆制品加工厂</t>
  </si>
  <si>
    <t>重庆市黔江区城东街道金桥居委一组137号</t>
  </si>
  <si>
    <t>豆腐</t>
  </si>
  <si>
    <t>金龙鱼芝麻香油</t>
  </si>
  <si>
    <t>（400毫升＋赠50毫升）/瓶</t>
  </si>
  <si>
    <t>石柱土家族自治县王春伟卤菜店</t>
  </si>
  <si>
    <t>重庆市石柱土家族自治县临溪镇天云路（农贸市场内）</t>
  </si>
  <si>
    <t>巫山县官渡镇许氏先祥白酒专营店</t>
  </si>
  <si>
    <t>重庆市巫山县官渡镇三河街150号</t>
  </si>
  <si>
    <t>2020-03-10</t>
  </si>
  <si>
    <t>璧山区李福先食品经营部</t>
  </si>
  <si>
    <t>重庆市璧山区河边镇同心村4组111号</t>
  </si>
  <si>
    <t>烤鸭（熏烧烤肉制品）</t>
  </si>
  <si>
    <t>重庆商社新世纪百货连锁经营有限公司五桥店</t>
  </si>
  <si>
    <t>姜</t>
  </si>
  <si>
    <t>2022-03-25（购进日期）</t>
  </si>
  <si>
    <t>黔江区马路边徕友来餐饮店</t>
  </si>
  <si>
    <t>毛肚</t>
  </si>
  <si>
    <t>贡梨</t>
  </si>
  <si>
    <t>胡萝卜</t>
  </si>
  <si>
    <t>世界一苹果</t>
  </si>
  <si>
    <t>涪陵区周杰白酒酿造厂</t>
  </si>
  <si>
    <t>重庆市涪陵区李渡街道两龙村1组</t>
  </si>
  <si>
    <t>2015-01-24</t>
  </si>
  <si>
    <t>襄阳鲁花浓香花生油有限公司</t>
  </si>
  <si>
    <t>湖北省襄阳市襄州区伙牌镇</t>
  </si>
  <si>
    <t>5升/桶</t>
  </si>
  <si>
    <t>渝北区茨竹镇邱成孝酒坊</t>
  </si>
  <si>
    <t>重庆市渝北区茨竹镇中河街道新街开发区综合楼（B2栋南层叁号）</t>
  </si>
  <si>
    <t>48.5%vol，散装</t>
  </si>
  <si>
    <t>2021-08-10</t>
  </si>
  <si>
    <t>重庆莘莘餐饮管理有限公司万州分公司（重庆三峡职业学院德香楼食堂）</t>
  </si>
  <si>
    <t>菜豆</t>
  </si>
  <si>
    <t>甜椒</t>
  </si>
  <si>
    <t>豇豆</t>
  </si>
  <si>
    <t>菜薹</t>
  </si>
  <si>
    <t>开州区唇开白酒厂</t>
  </si>
  <si>
    <t>重庆市开州区临江镇万安村4组85号</t>
  </si>
  <si>
    <t>散装（51%vol）</t>
  </si>
  <si>
    <t>2022-03-23（检疫日期）</t>
  </si>
  <si>
    <t>重庆市莽三餐饮服务有限公司</t>
  </si>
  <si>
    <t>永川区穆世珍小作坊加工厂</t>
  </si>
  <si>
    <t>重庆市永川区朱沱镇港桥新天地水体公园</t>
  </si>
  <si>
    <t>丰都县暨龙洞藏小灶酒厂</t>
  </si>
  <si>
    <t>重庆市丰都县暨龙镇九龙泉村5组</t>
  </si>
  <si>
    <t>2021-11-24</t>
  </si>
  <si>
    <t>重庆八斗味食品有限公司</t>
  </si>
  <si>
    <t>重庆市北碚区施家梁镇狮子村龙潭社</t>
  </si>
  <si>
    <t>辣子鸡（麻辣味）（酱卤肉制品）</t>
  </si>
  <si>
    <t>25克/袋</t>
  </si>
  <si>
    <t>巫山县和顺酒坊</t>
  </si>
  <si>
    <t>重庆市巫山县官渡镇官渡村1组77号</t>
  </si>
  <si>
    <t>璧山区荣腾波农产品加工经营部</t>
  </si>
  <si>
    <t>重庆市璧山区河边镇河铜路46号附12号负一楼</t>
  </si>
  <si>
    <t>2021-02-22</t>
  </si>
  <si>
    <t>万州区钟鼓楼易得莱食品加工店</t>
  </si>
  <si>
    <t>重庆市万州区石安洞46号</t>
  </si>
  <si>
    <t>大足区万古镇谷记早餐店</t>
  </si>
  <si>
    <t>白馒头</t>
  </si>
  <si>
    <t>渝北区武印峡酒水经营厂</t>
  </si>
  <si>
    <t>重庆市渝北区茨竹镇大面坡村五组蓝莓加工基地</t>
  </si>
  <si>
    <t>57.5%vol，散装</t>
  </si>
  <si>
    <t>重庆市蓬江食品有限公司</t>
  </si>
  <si>
    <t>黔江区城西册山大庄居委</t>
  </si>
  <si>
    <t>地牯牛（泡菜）</t>
  </si>
  <si>
    <t>2022-02-19</t>
  </si>
  <si>
    <t>甘肃静宁精品红富士（苹果）</t>
  </si>
  <si>
    <t>2022-03-14（购进日期）</t>
  </si>
  <si>
    <t>花卷</t>
  </si>
  <si>
    <t>重庆市永川区福六酿造厂</t>
  </si>
  <si>
    <t>重庆市永川区朱沱镇堰塘坎11号门面</t>
  </si>
  <si>
    <t>朱沱牌豆豉</t>
  </si>
  <si>
    <t>重庆有源粮油有限公司</t>
  </si>
  <si>
    <t>重庆市九龙坡区西彭镇响堂村三社</t>
  </si>
  <si>
    <t>重庆商社新世纪百货连锁经营有限公司白鹤路店</t>
  </si>
  <si>
    <t>小磨麻油</t>
  </si>
  <si>
    <t>360ml/瓶</t>
  </si>
  <si>
    <t>重庆市正阳工业园区园区路</t>
  </si>
  <si>
    <t>黔江鸡杂（山椒味）</t>
  </si>
  <si>
    <t>500克/袋（鸡杂包250克、泡菜包250克）</t>
  </si>
  <si>
    <t>土家腊肉</t>
  </si>
  <si>
    <t>铜梁区祥丰生活超市</t>
  </si>
  <si>
    <t>重庆市渝府食品有限公司</t>
  </si>
  <si>
    <t>重庆市万州区（天城）石安洞20号3幢1至2层</t>
  </si>
  <si>
    <t>渝府霸王头（酱卤猪头）</t>
  </si>
  <si>
    <t>大足区谭琴餐饮店</t>
  </si>
  <si>
    <t>开州区临江镇明星酒厂</t>
  </si>
  <si>
    <t>重庆市开州区临江镇明星村</t>
  </si>
  <si>
    <t>散装（50%vol）</t>
  </si>
  <si>
    <t>2020-10-15</t>
  </si>
  <si>
    <t>永川区柏光华白酒加工厂</t>
  </si>
  <si>
    <t>重庆市永川区吉安镇场镇正街81号</t>
  </si>
  <si>
    <t>2022-01-04（加工日期）</t>
  </si>
  <si>
    <t>铜梁区蓝洪彬火锅店</t>
  </si>
  <si>
    <t>鸭血</t>
  </si>
  <si>
    <t>重庆市九龙坡区万文植物油厂</t>
  </si>
  <si>
    <t>重庆市九龙坡区巴福镇街上</t>
  </si>
  <si>
    <t>铜梁区胡氏火锅店</t>
  </si>
  <si>
    <t>丰都县山里香白酒坊</t>
  </si>
  <si>
    <t>重庆市丰都县暨龙镇九龙泉村三组53号</t>
  </si>
  <si>
    <t>2021-01-10</t>
  </si>
  <si>
    <t>风味豆干（烧烤味）（非发酵性豆制品）</t>
  </si>
  <si>
    <t>重庆市綦江区高氏家酿酒坊</t>
  </si>
  <si>
    <t>重庆市綦江区丁山镇石佛村5社</t>
  </si>
  <si>
    <t>2022-03-12</t>
  </si>
  <si>
    <t>牛肉粒</t>
  </si>
  <si>
    <t>武隆区王飞酒厂</t>
  </si>
  <si>
    <t>重庆市武隆区长坝镇茶园村生基坪组</t>
  </si>
  <si>
    <t>荣昌区荣隆镇国文菜籽加工油坊个人经营</t>
  </si>
  <si>
    <t>重庆市荣昌区荣隆镇玉久路31号</t>
  </si>
  <si>
    <t>2021-12-27</t>
  </si>
  <si>
    <t>重庆市綦江区小青榨油坊</t>
  </si>
  <si>
    <t>重庆市綦江区丁山镇永平路125号</t>
  </si>
  <si>
    <t>巫山县雷坪白酒销售部</t>
  </si>
  <si>
    <t>重庆市巫山县官渡镇雷坪村1组（舒鼎峰处）</t>
  </si>
  <si>
    <t>2021-05-10</t>
  </si>
  <si>
    <t>江津区帮乐副食店</t>
  </si>
  <si>
    <t>重庆市江津区西湖镇正街108号</t>
  </si>
  <si>
    <t>长寿区姜丽白酒经营部</t>
  </si>
  <si>
    <t>重庆市长寿区菩提街道桃源西四路873号</t>
  </si>
  <si>
    <t>重庆市南川区乐翻天餐饮文化有限公司宗勤火锅</t>
  </si>
  <si>
    <t>牛肝</t>
  </si>
  <si>
    <t>永川区任贵秀食品经营部</t>
  </si>
  <si>
    <t>重庆市永川区吉安镇泸村豹子洞村民小组</t>
  </si>
  <si>
    <t>武隆区全茂酒厂</t>
  </si>
  <si>
    <t>重庆市武隆区长坝镇简村村沙窝组新农村</t>
  </si>
  <si>
    <t>大足区华瑞火锅店</t>
  </si>
  <si>
    <t>山东三星玉米产业科技有限公司</t>
  </si>
  <si>
    <t>邹平县韩店镇民营科技园</t>
  </si>
  <si>
    <t>长寿花金胚玉米油</t>
  </si>
  <si>
    <t>1升/瓶</t>
  </si>
  <si>
    <t>2022-01-23</t>
  </si>
  <si>
    <t>荣昌区荣隆镇蒋昌荣粮油加工坊</t>
  </si>
  <si>
    <t>重庆市荣昌区荣隆镇兴荣北路25号</t>
  </si>
  <si>
    <t>九龙坡区马全植物油加工厂</t>
  </si>
  <si>
    <t>重庆市高新区巴福镇新街80号</t>
  </si>
  <si>
    <t>江津区香乐购榨油坊</t>
  </si>
  <si>
    <t>重庆市江津区西湖镇迎宾街388号</t>
  </si>
  <si>
    <t>长寿区姜家烤酒坊</t>
  </si>
  <si>
    <t>重庆市长寿区菩提街道桃源西三路823号</t>
  </si>
  <si>
    <t>高华美</t>
  </si>
  <si>
    <t>重庆市綦江区打通镇三级车站商业街3-1-21门面</t>
  </si>
  <si>
    <t>重庆市綦江区香源酒坊</t>
  </si>
  <si>
    <t>重庆市綦江区打通镇打通村堰塘社</t>
  </si>
  <si>
    <t>2021-02-26</t>
  </si>
  <si>
    <t>彭水县黔瓯瑞食品超市</t>
  </si>
  <si>
    <t>青花菜</t>
  </si>
  <si>
    <t>江津区永兴镇李二食品经营部</t>
  </si>
  <si>
    <t>生姜</t>
  </si>
  <si>
    <t>2022-03-19（购进日期）</t>
  </si>
  <si>
    <t>重庆市开州区金开临江酒厂</t>
  </si>
  <si>
    <t>重庆市开州区临江镇复杨村2组85号</t>
  </si>
  <si>
    <t>散装（52%vol）</t>
  </si>
  <si>
    <t>山东阜丰发酵有限公司</t>
  </si>
  <si>
    <t>山东省莒南县城淮海路西段</t>
  </si>
  <si>
    <t>重庆市南川区书院中学校（一）</t>
  </si>
  <si>
    <t>潼南区宋氏纯粮白酒酿造坊</t>
  </si>
  <si>
    <t>重庆市潼南区桂林街道办事处巴渝大道中段782号</t>
  </si>
  <si>
    <t>尹朝正</t>
  </si>
  <si>
    <t>重庆市高新区巴福镇农机站老街53号</t>
  </si>
  <si>
    <t>丰都县绿家门酒厂</t>
  </si>
  <si>
    <t>重庆市丰都县暨龙镇乌羊村四组48号</t>
  </si>
  <si>
    <t>2020-06-24</t>
  </si>
  <si>
    <t>綦江区洪会粮油加工经营部</t>
  </si>
  <si>
    <t>重庆市綦江区打通镇打通村羊哈湾5社</t>
  </si>
  <si>
    <t>黑芝麻油</t>
  </si>
  <si>
    <t>2022-01-18</t>
  </si>
  <si>
    <t>重庆市武隆区平润酒厂</t>
  </si>
  <si>
    <t>重庆市武隆区长坝镇简村村道角湾组</t>
  </si>
  <si>
    <t>济宁市铠铠食品有限公司</t>
  </si>
  <si>
    <t>山东省济宁市泗水县经济开发区泉音路11号</t>
  </si>
  <si>
    <t>火锅鸭血</t>
  </si>
  <si>
    <t>大足区万古镇串大侠火锅店</t>
  </si>
  <si>
    <t>2022-03-20（加工日期）</t>
  </si>
  <si>
    <t>重庆市鹅三香食品加工有限公司</t>
  </si>
  <si>
    <t>重庆市荣昌区荣隆镇双龙大道72号附1号一单元4-1</t>
  </si>
  <si>
    <t>酱鹅（腌腊肉制品）</t>
  </si>
  <si>
    <t>重庆晗瑞食品厂</t>
  </si>
  <si>
    <t>重庆市九龙坡区金凤镇商贸小区</t>
  </si>
  <si>
    <t>綦江区中峰镇夏钰副食店</t>
  </si>
  <si>
    <t>果冻</t>
  </si>
  <si>
    <t>渝北区镇新酒厂</t>
  </si>
  <si>
    <t>重庆市渝北区兴隆镇街道</t>
  </si>
  <si>
    <t>56%vol 散装</t>
  </si>
  <si>
    <t>2021-04-15</t>
  </si>
  <si>
    <t>重庆暨龙平哥窖藏白酒厂</t>
  </si>
  <si>
    <t>重庆市丰都县暨龙镇乌羊村5组</t>
  </si>
  <si>
    <t>重庆市綦江区陈世江家庭农场</t>
  </si>
  <si>
    <t>重庆市綦江区古南街道连城村七社</t>
  </si>
  <si>
    <t>魔芋</t>
  </si>
  <si>
    <t>重庆合川盐化工业有限公司</t>
  </si>
  <si>
    <t>重庆市合川区南办处花园路2666号</t>
  </si>
  <si>
    <t>海藻碘深井晶盐</t>
  </si>
  <si>
    <t>2021-10-03</t>
  </si>
  <si>
    <t>重庆欣和饮食文化有限公司</t>
  </si>
  <si>
    <t>重庆市高新区巴福镇福寿街15号</t>
  </si>
  <si>
    <t>太官老®卤牛肉</t>
  </si>
  <si>
    <t>175克/袋</t>
  </si>
  <si>
    <t>江津区龙华镇江洪食品经营部</t>
  </si>
  <si>
    <t>潼南区潼家火锅店</t>
  </si>
  <si>
    <t>2022-03-15（加工日期）</t>
  </si>
  <si>
    <t>大足区猫大帅餐馆</t>
  </si>
  <si>
    <t>湖南省湘衡盐化有限责任公司</t>
  </si>
  <si>
    <t>湖南省衡阳市珠晖区茶山坳镇盐矿新村</t>
  </si>
  <si>
    <t>加碘晶纯食用盐</t>
  </si>
  <si>
    <t>净含量:320克＋赠80克/袋</t>
  </si>
  <si>
    <t>城口县王艳江酒厂</t>
  </si>
  <si>
    <t>重庆市城口县修齐镇花坪村2组（王大贤房屋）</t>
  </si>
  <si>
    <t>2021-01-21</t>
  </si>
  <si>
    <t>重庆市铜梁区储备粮有限公司巴川分公司</t>
  </si>
  <si>
    <t>重庆市铜梁区巴川街道办事处裱背街</t>
  </si>
  <si>
    <t>重庆市铜梁区储备粮有限公司侣俸粮站</t>
  </si>
  <si>
    <t>侣俸小榨香菜籽油</t>
  </si>
  <si>
    <t>重庆民禾鲜生态农业有限公司</t>
  </si>
  <si>
    <t>重庆市江津区贾嗣镇崇兴村桐岗社</t>
  </si>
  <si>
    <t>湖南省湘澧盐化有限责任公司</t>
  </si>
  <si>
    <t>湖南省津市市襄阳街办事处盐矿社区</t>
  </si>
  <si>
    <t>加碘活水盐</t>
  </si>
  <si>
    <t>渝北区兴隆镇万泉汇酒坊</t>
  </si>
  <si>
    <t>重庆市渝北区兴隆镇车站片区农贸市场A栋7号</t>
  </si>
  <si>
    <t>55%vol，散装</t>
  </si>
  <si>
    <t>重庆城市后院农业开发有限公司</t>
  </si>
  <si>
    <t>重庆市黔江区正阳工业园区园区路白家河</t>
  </si>
  <si>
    <t>黔江鸡杂</t>
  </si>
  <si>
    <t>绿色低钠湖盐</t>
  </si>
  <si>
    <t>鸡胗（烧烤味）</t>
  </si>
  <si>
    <t>208克/袋</t>
  </si>
  <si>
    <t>山西福源昌老陈醋有限公司</t>
  </si>
  <si>
    <t>山西省晋中市山西示范区晋中开发区汇通产业园园区杨村段</t>
  </si>
  <si>
    <t>重庆三优供应链管理有限公司金科中央公园城店</t>
  </si>
  <si>
    <t>特制料酒（调味料酒）</t>
  </si>
  <si>
    <t>500ml/瓶</t>
  </si>
  <si>
    <t>上海中盐莫顿盐业有限公司</t>
  </si>
  <si>
    <t>上海市杨浦区浚浦局路1号</t>
  </si>
  <si>
    <t>莫顿牌未加碘海盐（食用盐）</t>
  </si>
  <si>
    <t>400克/罐</t>
  </si>
  <si>
    <t>重庆德庄农产品开发有限公司</t>
  </si>
  <si>
    <t>重庆市南岸区长电路10号</t>
  </si>
  <si>
    <t>德庄十年火锅底料</t>
  </si>
  <si>
    <t>四川省简阳利丰食品有限公司</t>
  </si>
  <si>
    <t>四川省简阳市禾丰镇元吉街6号</t>
  </si>
  <si>
    <t>潼南区家乐旺食品超市</t>
  </si>
  <si>
    <t>鱼酸菜（酱腌菜）</t>
  </si>
  <si>
    <t>船山区顺发粉丝厂</t>
  </si>
  <si>
    <t>遂宁市船山区新桥镇集中工业园</t>
  </si>
  <si>
    <t>廖氏红薯粉</t>
  </si>
  <si>
    <t>400克/把</t>
  </si>
  <si>
    <t>黔江区骉马餐馆</t>
  </si>
  <si>
    <t>黔江区张饼香小吃店</t>
  </si>
  <si>
    <t>油条</t>
  </si>
  <si>
    <t>潼南区笼中香餐饮店</t>
  </si>
  <si>
    <t>油条（油炸面制品）</t>
  </si>
  <si>
    <t>2022-03-25（加工日期）</t>
  </si>
  <si>
    <t>安岳县星杰粉条厂</t>
  </si>
  <si>
    <t>安岳县石羊镇三银村4组</t>
  </si>
  <si>
    <t>潼南区原滋味早餐店</t>
  </si>
  <si>
    <t>永川区苏渊兰餐馆</t>
  </si>
  <si>
    <t>合川区五尊酒厂</t>
  </si>
  <si>
    <t>重庆市合川区合办处五尊五显村八社</t>
  </si>
  <si>
    <t>散装 （54%vol）</t>
  </si>
  <si>
    <t>合川区旺隆门火锅店</t>
  </si>
  <si>
    <t>2022-03-18（加工日期）</t>
  </si>
  <si>
    <t>重庆科宇酒店管理有限公司</t>
  </si>
  <si>
    <t>黄油糕（糕点）（餐饮自制）</t>
  </si>
  <si>
    <t>王秀兰</t>
  </si>
  <si>
    <t>重庆市丰都县南天湖镇鹿山村三组</t>
  </si>
  <si>
    <t>泸州刘氏食品有限公司</t>
  </si>
  <si>
    <t>泸县福集镇雁兴路城西工业园C区</t>
  </si>
  <si>
    <t>酉阳县金圣达1020便利店</t>
  </si>
  <si>
    <t>鱼酸菜（腌渍蔬菜）</t>
  </si>
  <si>
    <t>2021-08-09</t>
  </si>
  <si>
    <t>火锅菜品（鸭肠）</t>
  </si>
  <si>
    <t>垫江县雷婷白酒厂</t>
  </si>
  <si>
    <t>重庆市垫江县长龙镇龙腾路126号</t>
  </si>
  <si>
    <t>涪陵区马武汪三酒厂</t>
  </si>
  <si>
    <t>重庆市涪陵区马武镇民协村1组</t>
  </si>
  <si>
    <t>2022-02-03</t>
  </si>
  <si>
    <t>荣昌区峰高街道易贞贵菜籽油加工坊</t>
  </si>
  <si>
    <t>重庆市荣昌区峰高街道新华路27号-4号</t>
  </si>
  <si>
    <t>重庆忠美饭式钢食品有限公司</t>
  </si>
  <si>
    <t>重庆市綦江区新盛镇德胜村</t>
  </si>
  <si>
    <t>纯芝麻油</t>
  </si>
  <si>
    <t>280ml/瓶</t>
  </si>
  <si>
    <t>渝北区龚九轩餐饮餐馆</t>
  </si>
  <si>
    <t>重庆鲁花食用油有限公司</t>
  </si>
  <si>
    <t>重庆市江津区德感工业园鲁花路1号</t>
  </si>
  <si>
    <t>重庆商社新世纪百货连锁经营有限公司龙湖江与城店</t>
  </si>
  <si>
    <t>5S压榨一级花生油</t>
  </si>
  <si>
    <t>黔江区琼芳包子店</t>
  </si>
  <si>
    <t>李成会酒厂</t>
  </si>
  <si>
    <t>垫江县长龙镇高桥2组</t>
  </si>
  <si>
    <t>垫江县李成会酒厂</t>
  </si>
  <si>
    <t>莫顿牌加碘海盐（食用盐）</t>
  </si>
  <si>
    <t>737克/罐</t>
  </si>
  <si>
    <t>黔江区文碧小吃店</t>
  </si>
  <si>
    <t>永川区楠三楠火锅店</t>
  </si>
  <si>
    <t>莫顿牌加碘盐（食用盐）</t>
  </si>
  <si>
    <t>火锅菜品（毛肚）</t>
  </si>
  <si>
    <t>重庆市涪陵区宏富菜油加工厂</t>
  </si>
  <si>
    <t>重庆市涪陵区马武镇政兴路104号（原马武粮站）</t>
  </si>
  <si>
    <t>兰州伊利乳业有限责任公司</t>
  </si>
  <si>
    <t>甘肃省兰州市红古区花庄镇工农路17-24号</t>
  </si>
  <si>
    <t>重庆万民缘商贸有限公司金泉生活馆</t>
  </si>
  <si>
    <t>2022-01-28</t>
  </si>
  <si>
    <t>渝北区汪贵峰餐饮服务店</t>
  </si>
  <si>
    <t>玉米味馒头</t>
  </si>
  <si>
    <t>垫江县增德白酒经营部</t>
  </si>
  <si>
    <t>重庆市垫江县长龙镇裕民街39号</t>
  </si>
  <si>
    <t>永川区人民西路缘林火锅店</t>
  </si>
  <si>
    <t>丰都县江金洪白酒酿造厂</t>
  </si>
  <si>
    <t>重庆市丰都县树人镇石岭岗村3组109号</t>
  </si>
  <si>
    <t>丰都县孙丽早餐店</t>
  </si>
  <si>
    <t>包子</t>
  </si>
  <si>
    <t>蒙牛乳业（太原）有限公司</t>
  </si>
  <si>
    <t>山西综改示范区太原唐槐园区唐槐南路正阳街口</t>
  </si>
  <si>
    <t>江苏苏盐井神股份有限公司</t>
  </si>
  <si>
    <t>江苏省淮安市淮安区华西路18号</t>
  </si>
  <si>
    <t>精制食用盐</t>
  </si>
  <si>
    <t>万州区蘸水鹅食品加工店</t>
  </si>
  <si>
    <t>重庆市万州区钟鼓楼街道双溪5组22号</t>
  </si>
  <si>
    <t>卤鹅肉</t>
  </si>
  <si>
    <t>2022-03-25</t>
  </si>
  <si>
    <t>重庆市大足区陈碧菜籽油加工厂</t>
  </si>
  <si>
    <t>重庆市大足区珠溪镇南街三门市1-2</t>
  </si>
  <si>
    <t>丰都县银龙酒厂</t>
  </si>
  <si>
    <t>重庆市丰都县仙女湖镇黄沙村1组</t>
  </si>
  <si>
    <t>2022-01-05</t>
  </si>
  <si>
    <t>渝北区桂运球酒坊</t>
  </si>
  <si>
    <t>重庆市渝北区玉峰山镇上街1幢-1-1</t>
  </si>
  <si>
    <t>58.3%vol 散装</t>
  </si>
  <si>
    <t>江津区新超联超市</t>
  </si>
  <si>
    <t>丰都县林青酒厂</t>
  </si>
  <si>
    <t>重庆市丰都县南天湖镇南天湖村4组</t>
  </si>
  <si>
    <t>城口县田儿湾酒厂</t>
  </si>
  <si>
    <t>重庆市城口县高燕镇西沟村5组黄德志房屋</t>
  </si>
  <si>
    <t>海藻碘食用盐</t>
  </si>
  <si>
    <t>2021-08-16</t>
  </si>
  <si>
    <t>宜昌海通食品有限公司</t>
  </si>
  <si>
    <t>湖北省枝江市安福寺镇玛瑙河大道</t>
  </si>
  <si>
    <t>黔江区茶百道餐饮店</t>
  </si>
  <si>
    <t>红西柚果粒罐头</t>
  </si>
  <si>
    <t>850克/罐</t>
  </si>
  <si>
    <t>2021-08-15</t>
  </si>
  <si>
    <t>丰都县第三中学</t>
  </si>
  <si>
    <t>彭帮才</t>
  </si>
  <si>
    <t>四川众信食品有限公司</t>
  </si>
  <si>
    <t>成都市简阳市工业园区贾家中小企业园</t>
  </si>
  <si>
    <t>南川区渝晖副食零售超市</t>
  </si>
  <si>
    <t>纯正芝麻油</t>
  </si>
  <si>
    <t>450ml/瓶</t>
  </si>
  <si>
    <t>2021-10-11</t>
  </si>
  <si>
    <t>开州区沁园早餐店</t>
  </si>
  <si>
    <t>重庆市开州区岳溪镇粮园街59号</t>
  </si>
  <si>
    <t>南瓜馒头</t>
  </si>
  <si>
    <t>垫江县刘氏白酒加工厂</t>
  </si>
  <si>
    <t>重庆市垫江县长龙镇长龙村7组板桥</t>
  </si>
  <si>
    <t>涪陵区马武均田汪小奇酒厂</t>
  </si>
  <si>
    <t>重庆市涪陵区马武镇均田村2社（原大队加工厂）</t>
  </si>
  <si>
    <t>苞谷酒</t>
  </si>
  <si>
    <t>中盐长江盐化有限公司</t>
  </si>
  <si>
    <t>湖北省应城市长江埠车站路46号</t>
  </si>
  <si>
    <t>精制盐（食用盐）</t>
  </si>
  <si>
    <t>2021-12-18</t>
  </si>
  <si>
    <t>桂林圆心食品科技有限公司</t>
  </si>
  <si>
    <t>广西壮族自治区桂林经开区苏桥工业园B18地块6#标准厂房第一层</t>
  </si>
  <si>
    <t>珍珠粉圆（淀粉制品）</t>
  </si>
  <si>
    <t>道道全重庆粮油有限责任公司</t>
  </si>
  <si>
    <t>重庆市涪陵区鹤滨路26号</t>
  </si>
  <si>
    <t>压榨菜籽油</t>
  </si>
  <si>
    <t>900毫升/瓶</t>
  </si>
  <si>
    <t>长寿区纯酿土曲高粱酒坊</t>
  </si>
  <si>
    <t>重庆市长寿区晏家街道晏长路20号附5-6#</t>
  </si>
  <si>
    <t>丰都县张氏酒厂</t>
  </si>
  <si>
    <t>重庆市丰都县包鸾镇场上</t>
  </si>
  <si>
    <t>武隆区王波酒厂</t>
  </si>
  <si>
    <t>重庆市武隆区和顺镇青木池穿屵组</t>
  </si>
  <si>
    <t>2022-01-22</t>
  </si>
  <si>
    <t>永川区阿兵传说餐饮店</t>
  </si>
  <si>
    <t>中盐金坛盐化有限责任公司</t>
  </si>
  <si>
    <t>江苏省常州市金坛经济开发区盐厂路1号</t>
  </si>
  <si>
    <t>大足区拾万镇王代洪小吃店</t>
  </si>
  <si>
    <t>綦江区石河三王岗白酒酿造厂</t>
  </si>
  <si>
    <t>重庆市綦江区石角镇石河村4组</t>
  </si>
  <si>
    <t>陈林华</t>
  </si>
  <si>
    <t>重庆市綦江区石角镇双树村2组</t>
  </si>
  <si>
    <t>2021-06-23</t>
  </si>
  <si>
    <t>黔江区鸿隆超市</t>
  </si>
  <si>
    <t>广西横县张一元饮品有限公司</t>
  </si>
  <si>
    <t>广西横县校椅镇石井村委石井新街268号</t>
  </si>
  <si>
    <t>龙芽茉绿（烘青茉莉花茶）</t>
  </si>
  <si>
    <t>重庆鑫佳宝食品有限公司</t>
  </si>
  <si>
    <t>重庆市铜梁区金龙大道兴铜路1号</t>
  </si>
  <si>
    <t>脱骨凤爪（柠檬味、辐照食品）</t>
  </si>
  <si>
    <t>218克/盒</t>
  </si>
  <si>
    <t>2021-08-19</t>
  </si>
  <si>
    <t>黔江区杨雨蛋糕店</t>
  </si>
  <si>
    <t>核桃酥</t>
  </si>
  <si>
    <t>渝北区吴建国餐饮店</t>
  </si>
  <si>
    <t>黔江区蒲花籽樨食品厂</t>
  </si>
  <si>
    <t>重庆市黔江区城东街道中波巷54号</t>
  </si>
  <si>
    <t>蒲花牌麻辣牛肉脯</t>
  </si>
  <si>
    <t>福州市帮利茶业有限责任公司（分装）</t>
  </si>
  <si>
    <t>福州市仓山区建新镇十字亭路4号/仓山区金山街道燎原村厂房1号楼</t>
  </si>
  <si>
    <t>兰香观音（乌龙茶）</t>
  </si>
  <si>
    <t>2022-02-11</t>
  </si>
  <si>
    <t>重庆仙家酿造有限公司</t>
  </si>
  <si>
    <t>重庆市丰都县三合街道平都大道西段289号</t>
  </si>
  <si>
    <t>白方豆腐乳</t>
  </si>
  <si>
    <t>280g/瓶</t>
  </si>
  <si>
    <t>重庆永辉超市有限公司两江新区和煦路分公司</t>
  </si>
  <si>
    <t>重庆野山珍商贸有限公司</t>
  </si>
  <si>
    <t>重庆市南岸区长电路7号</t>
  </si>
  <si>
    <t>重庆商社新世纪百货连锁经营有限公司五小区店</t>
  </si>
  <si>
    <t>豆腐皮（非发酵性豆制品，腐竹的一种）</t>
  </si>
  <si>
    <t>定州伊利乳业有限责任公司</t>
  </si>
  <si>
    <t>河北省定州市伊利工业园区</t>
  </si>
  <si>
    <t>高钙低脂奶</t>
  </si>
  <si>
    <t>内蒙古伊利实业集团股份有限公司</t>
  </si>
  <si>
    <t>内蒙古自治区呼和浩特市金山开发区金山大街1号</t>
  </si>
  <si>
    <t>高钙奶（调制乳）</t>
  </si>
  <si>
    <t>2022-01-03</t>
  </si>
  <si>
    <t>大足区飞哥榨油坊</t>
  </si>
  <si>
    <t>重庆市大足区珠溪镇汽车站出口</t>
  </si>
  <si>
    <t>潼南区谢师兄火锅店</t>
  </si>
  <si>
    <t>深圳市新荣阳食品科技有限公司（分装）</t>
  </si>
  <si>
    <t>深圳市龙岗区南湾街道下李朗社区布澜路88号锦文高新产业园厂房B栋101、201、401</t>
  </si>
  <si>
    <t>玉麒麟（乌龙茶）</t>
  </si>
  <si>
    <t>滇南红玉（红茶）</t>
  </si>
  <si>
    <t>孟祥涛</t>
  </si>
  <si>
    <t>来凤县军泰蛋品有限公司</t>
  </si>
  <si>
    <t>湖北省来凤县翔凤镇小河坪村2组</t>
  </si>
  <si>
    <t>土皮蛋</t>
  </si>
  <si>
    <t>开州区肖记包子店</t>
  </si>
  <si>
    <t>重庆市开州区温泉镇泉兴街45号</t>
  </si>
  <si>
    <t>云阳渝路食品有限责任公司</t>
  </si>
  <si>
    <t>重庆市云阳县盘龙街道农民工返乡创业园</t>
  </si>
  <si>
    <t>重庆市黔江区满家副食经营部</t>
  </si>
  <si>
    <t>2021-11-22</t>
  </si>
  <si>
    <t>武隆区依铭酒厂</t>
  </si>
  <si>
    <t>重庆市武隆区和顺镇清水塘村磨子岩组</t>
  </si>
  <si>
    <t>经济技术开发区双辉鲜生百货经营超市</t>
  </si>
  <si>
    <t>希腊风味酸奶</t>
  </si>
  <si>
    <t>230g/瓶</t>
  </si>
  <si>
    <t>永川区溢满香老火锅</t>
  </si>
  <si>
    <t>涪陵区渴又来白酒酿造坊</t>
  </si>
  <si>
    <t>重庆市涪陵区马武镇保安村3组</t>
  </si>
  <si>
    <t>重庆市石柱县老川江食品有限公司</t>
  </si>
  <si>
    <t>重庆市石柱土家族自治县南宾工业园区</t>
  </si>
  <si>
    <t>干煸牛肉</t>
  </si>
  <si>
    <t>渝北区酒鼎包子店</t>
  </si>
  <si>
    <t>重庆商社新世纪百货连锁经营有限公司回龙路店</t>
  </si>
  <si>
    <t>腐竹</t>
  </si>
  <si>
    <t>荆州市荆州区万家辣调味品厂</t>
  </si>
  <si>
    <t>湖北省荆州市荆州区纪南镇花园村十组</t>
  </si>
  <si>
    <t>小米辣（酱腌菜）</t>
  </si>
  <si>
    <t>750g/袋</t>
  </si>
  <si>
    <t>金锣福全家福火腿肠</t>
  </si>
  <si>
    <t>400g/根</t>
  </si>
  <si>
    <t>2022-03-06</t>
  </si>
  <si>
    <t>四川饭扫光食品集团股份有限公司</t>
  </si>
  <si>
    <t>四川省成都市郫都区安德街道云凌村6组308号</t>
  </si>
  <si>
    <t>430mL/瓶</t>
  </si>
  <si>
    <t>2021-11-05</t>
  </si>
  <si>
    <t>渭南石羊长安花粮油有限公司</t>
  </si>
  <si>
    <t>陕西省渭南市高新技术产业开发区广通南路西侧</t>
  </si>
  <si>
    <t>高原小粒菜籽油</t>
  </si>
  <si>
    <t>750ml/瓶</t>
  </si>
  <si>
    <t>重庆市荣昌区长湘食品有限公司</t>
  </si>
  <si>
    <t>重庆市荣昌区峰高街道峨眉社区三社</t>
  </si>
  <si>
    <t>香（腊）肠</t>
  </si>
  <si>
    <t>重庆市潼南区一帆风顺三活鱼庄</t>
  </si>
  <si>
    <t>保定蒙牛饮料有限公司</t>
  </si>
  <si>
    <t>河北省保定市望都县中韩庄乡高速公路引线南侧望都工业园内</t>
  </si>
  <si>
    <t>蓝莓果粒风味酸奶</t>
  </si>
  <si>
    <t>200g/盒</t>
  </si>
  <si>
    <t>四川好女婿食品有限公司</t>
  </si>
  <si>
    <t>遂宁市安居区安居镇高滩坝村二社火神庙处</t>
  </si>
  <si>
    <t>重庆张选菊榨油坊</t>
  </si>
  <si>
    <t>重庆市大足区拾万镇拾万街28号</t>
  </si>
  <si>
    <t>重庆市大足区香又来榨油坊</t>
  </si>
  <si>
    <t>重庆市大足区珠溪镇玉河新宸4栋100号</t>
  </si>
  <si>
    <t>江津区王建烤酒坊</t>
  </si>
  <si>
    <t>重庆市江津区油溪镇三圣社区沙坪居民小组</t>
  </si>
  <si>
    <t>长寿区竟寻酒坊</t>
  </si>
  <si>
    <t>重庆市长寿区八颗街道场口新区B幢1-24#、1-25#</t>
  </si>
  <si>
    <t>小磨麻油（小磨香油）</t>
  </si>
  <si>
    <t>（500毫升+赠18毫升）/瓶</t>
  </si>
  <si>
    <t>城口县金来白酒厂</t>
  </si>
  <si>
    <t>重庆市城口县复兴街道友谊社区3组22号</t>
  </si>
  <si>
    <t>九龙坡区鸿敏板鸭厂</t>
  </si>
  <si>
    <t>重庆市高新区白市驿镇牟家村9组117号</t>
  </si>
  <si>
    <t>板鸭（腌腊肉制品）</t>
  </si>
  <si>
    <t>中粮粮油工业（重庆）有限公司</t>
  </si>
  <si>
    <t>重庆市江津区德感街道沿江路12号</t>
  </si>
  <si>
    <t>家香味老家土榨菜籽油</t>
  </si>
  <si>
    <t>1.5升/瓶</t>
  </si>
  <si>
    <t>巫山县魏文彩酒厂</t>
  </si>
  <si>
    <t>重庆市巫山县笃坪乡笃坪村5组</t>
  </si>
  <si>
    <t>散装，59.5%vol</t>
  </si>
  <si>
    <t>渝北区金建国火锅店</t>
  </si>
  <si>
    <t>蔺显兵</t>
  </si>
  <si>
    <t>重庆市涪陵区马武镇兴隆村4组7号</t>
  </si>
  <si>
    <t>城口县友富白酒厂</t>
  </si>
  <si>
    <t>重庆市城口县复兴街道友谊社区10组8号</t>
  </si>
  <si>
    <t>毛肚（火锅菜品）</t>
  </si>
  <si>
    <t>重庆市涪陵瑞星食品有限公司</t>
  </si>
  <si>
    <t>重庆市涪陵区百胜镇居委一组</t>
  </si>
  <si>
    <t>重庆涪榨鲜商贸有限公司</t>
  </si>
  <si>
    <t>鲜脆榨菜丝</t>
  </si>
  <si>
    <t>238g/袋</t>
  </si>
  <si>
    <t>武隆区汪明酒厂</t>
  </si>
  <si>
    <t>重庆市武隆区和顺镇打蕨村邓家坪组</t>
  </si>
  <si>
    <t>2021-09-26</t>
  </si>
  <si>
    <t>巫山县谭先聪酒厂</t>
  </si>
  <si>
    <t>重庆市巫山县笃坪乡金叶街151号</t>
  </si>
  <si>
    <t>散装，56%vol</t>
  </si>
  <si>
    <t>渝北区付毅火锅馆</t>
  </si>
  <si>
    <t>重庆永辉超市有限公司两江新区赛迪路分公司</t>
  </si>
  <si>
    <t>永川区泽彬百货超市</t>
  </si>
  <si>
    <t>高钙低脂奶（调制乳）</t>
  </si>
  <si>
    <t>浓香压榨菜籽油</t>
  </si>
  <si>
    <t>900mL／瓶</t>
  </si>
  <si>
    <t>九龙坡区憨石匠火锅店</t>
  </si>
  <si>
    <t>鸭肠</t>
  </si>
  <si>
    <t>渝北区代华包粥饭店</t>
  </si>
  <si>
    <t>2022-03-26（加工日期）</t>
  </si>
  <si>
    <t>内蒙古蒙牛圣牧高科奶业有限公司</t>
  </si>
  <si>
    <t>内蒙古自治区巴彦淖尔市磴口工业园区</t>
  </si>
  <si>
    <t>纯牛奶（灭菌乳）</t>
  </si>
  <si>
    <t>重庆市大足区唐老师菜籽油加工坊</t>
  </si>
  <si>
    <t>重庆市大足区珠溪镇正龙社区溪河水岸新型社区2号楼2-13号</t>
  </si>
  <si>
    <t>武汉市侏儒山食品有限公司</t>
  </si>
  <si>
    <t>武汉市蔡甸区侏儒山街南岭河5号</t>
  </si>
  <si>
    <t>大足区谷老三白酒酿造厂</t>
  </si>
  <si>
    <t>重庆市大足区拾万镇协丰社区4组34号</t>
  </si>
  <si>
    <t>52%vol</t>
  </si>
  <si>
    <t>武隆区小张土特产经营部</t>
  </si>
  <si>
    <t>重庆市武隆区和顺镇海螺村大元组</t>
  </si>
  <si>
    <t>黎元亮白酒小作坊</t>
  </si>
  <si>
    <t>重庆市綦江区石角镇天平村1组31号</t>
  </si>
  <si>
    <t>黎元亮</t>
  </si>
  <si>
    <t>华懋双汇实业（集团）有限公司</t>
  </si>
  <si>
    <t>河南省漯河市召陵区人民东路100号</t>
  </si>
  <si>
    <t>无淀粉香肠（肉灌肠类）</t>
  </si>
  <si>
    <t>400g（40g×10支）/袋</t>
  </si>
  <si>
    <t>周艳</t>
  </si>
  <si>
    <t>荣昌区昌州街道普兴农副产品经营部</t>
  </si>
  <si>
    <t>重庆市荣昌区昌州街道仁和二路138号附13号</t>
  </si>
  <si>
    <t>永川区樊安华食品经营部</t>
  </si>
  <si>
    <t>重庆市永川区卫星湖街道集镇规划区（星湖大街）</t>
  </si>
  <si>
    <t>2022-02-23（加工日期）</t>
  </si>
  <si>
    <t>绵阳春蓉食品有限公司</t>
  </si>
  <si>
    <t>四川省绵阳市经开区松垭镇一号路</t>
  </si>
  <si>
    <t>丰都县湛普镇中心学校</t>
  </si>
  <si>
    <t>酸菜鱼配料</t>
  </si>
  <si>
    <t>2021-10-15</t>
  </si>
  <si>
    <t>永川区蒋仁兵食品经营部</t>
  </si>
  <si>
    <t>重庆市永川区和顺大道389号33幢1-10</t>
  </si>
  <si>
    <t>康师傅（重庆）方便食品有限公司（代号J）</t>
  </si>
  <si>
    <t>重庆永辉超市有限公司丰都县久桓大道分公司</t>
  </si>
  <si>
    <t>红烧牛肉面</t>
  </si>
  <si>
    <t>102克*5包/袋</t>
  </si>
  <si>
    <t>重庆市大足区菊平菜籽油加工坊</t>
  </si>
  <si>
    <t>重庆市大足区珠溪镇正龙7组</t>
  </si>
  <si>
    <t>巫山县桃花泉酒坊</t>
  </si>
  <si>
    <t>重庆市巫山县抱龙镇桃花村2组15号</t>
  </si>
  <si>
    <t>2019-03-20</t>
  </si>
  <si>
    <t>简阳市永绿农产品开发有限公司</t>
  </si>
  <si>
    <t>四川省成都市简阳永宁乡互进村7社</t>
  </si>
  <si>
    <t>鱼酸菜</t>
  </si>
  <si>
    <t>260克/袋</t>
  </si>
  <si>
    <t>渝北区段欣餐饮店</t>
  </si>
  <si>
    <t>永川区向氏酒厂</t>
  </si>
  <si>
    <t>重庆市永川区卫星湖街道大竹溪村红楼门小组</t>
  </si>
  <si>
    <t>2022-02-12（加工日期）</t>
  </si>
  <si>
    <t>垫江县之香唐汤锅店</t>
  </si>
  <si>
    <t>优级高粱酒</t>
  </si>
  <si>
    <t>散装50%vol</t>
  </si>
  <si>
    <t>2022-01-30（购进日期）</t>
  </si>
  <si>
    <t>有友食品股份有限公司</t>
  </si>
  <si>
    <t>重庆市渝北区国家农业科技园区国际食品工业城宝环一路13号</t>
  </si>
  <si>
    <t>重庆市铜梁区超联商贸有限公司</t>
  </si>
  <si>
    <t>泡凤爪（山椒味）（辐照食品）</t>
  </si>
  <si>
    <t>210克/袋</t>
  </si>
  <si>
    <t>重庆市荣程食品厂</t>
  </si>
  <si>
    <t>重庆市荣昌区板桥工业园区（倪牛角工艺品有限公司B栋、D栋厂房）</t>
  </si>
  <si>
    <t>腊三线（腌腊肉制品）</t>
  </si>
  <si>
    <t>2022-02-04</t>
  </si>
  <si>
    <t>渝北区婉匀火锅店</t>
  </si>
  <si>
    <t>临沂金锣文瑞食品有限公司</t>
  </si>
  <si>
    <t>临沂市兰山区半程镇金锣科技园</t>
  </si>
  <si>
    <t>开花脆皮肠熏煮香肠</t>
  </si>
  <si>
    <t>170g/袋</t>
  </si>
  <si>
    <t>永川区穆小兵榨油坊</t>
  </si>
  <si>
    <t>重庆市永川区中山路街道南华路60号、68号</t>
  </si>
  <si>
    <t>合川区小寨子火锅餐馆</t>
  </si>
  <si>
    <t>火锅菜品（鲜毛肚）</t>
  </si>
  <si>
    <t>重庆市永川区金津龙泉酒厂小竹溪分厂</t>
  </si>
  <si>
    <t>重庆市永川区卫星湖街道小竹溪天灯堡小组</t>
  </si>
  <si>
    <t>江津纯高粱酒（朱大明）</t>
  </si>
  <si>
    <t>酒精度：55%vol 散装</t>
  </si>
  <si>
    <t>2021-11-20（购进日期）</t>
  </si>
  <si>
    <t>重庆市永川区安君食品厂</t>
  </si>
  <si>
    <t>重庆市永川区大安街道（三八七公路旁）</t>
  </si>
  <si>
    <t>永川老窖豆豉</t>
  </si>
  <si>
    <t>2021-11-21</t>
  </si>
  <si>
    <t>特级高粱酒</t>
  </si>
  <si>
    <t>2022-03-05（购进日期）</t>
  </si>
  <si>
    <t>重庆市大足区云刚白酒酿造厂</t>
  </si>
  <si>
    <t>重庆市大足区珠溪镇文昌街1组</t>
  </si>
  <si>
    <t>50%vol</t>
  </si>
  <si>
    <t>垫江县老兵高粱酒店</t>
  </si>
  <si>
    <t>重庆市垫江县桂溪街道新华街509号（烈士塔右边）</t>
  </si>
  <si>
    <t>垫江县季季鸿餐饮店</t>
  </si>
  <si>
    <t>散装52%vol</t>
  </si>
  <si>
    <t>2022-01-26（购进日期）</t>
  </si>
  <si>
    <t>济南泉连心酒业有限公司</t>
  </si>
  <si>
    <t>山东省济南市济阳县孙耿镇高家村村委会西500米</t>
  </si>
  <si>
    <t>泉连心酒坊（肖洪琼）</t>
  </si>
  <si>
    <t>精制原浆（白酒）</t>
  </si>
  <si>
    <t>2021-08-12（购进日期）</t>
  </si>
  <si>
    <t>重庆市百芳露酒业有限公司</t>
  </si>
  <si>
    <t>重庆市涪陵区李渡街道龙桥村一组79号</t>
  </si>
  <si>
    <t>散装46%vol</t>
  </si>
  <si>
    <t>2022-03-11（购进日期）</t>
  </si>
  <si>
    <t>垫江县宇玉食品经营部</t>
  </si>
  <si>
    <t>明月山土鸡蛋</t>
  </si>
  <si>
    <t>重庆市金马酒业有限公司</t>
  </si>
  <si>
    <t>江津区珞璜镇马宗社区</t>
  </si>
  <si>
    <t>陈飞</t>
  </si>
  <si>
    <t>小江马酒</t>
  </si>
  <si>
    <t>100ml/瓶 酒精度：38%vol</t>
  </si>
  <si>
    <t>2021-09-16</t>
  </si>
  <si>
    <t>永川区阳新林餐馆</t>
  </si>
  <si>
    <t>永川区人民北路绍明餐馆</t>
  </si>
  <si>
    <t>永川区铺满香二店小吃店</t>
  </si>
  <si>
    <t>永川区丰年斋食品经营部</t>
  </si>
  <si>
    <t>永川区香樟包子店</t>
  </si>
  <si>
    <t>永川区何记包子店</t>
  </si>
  <si>
    <t>渝北区辉耀餐饮店</t>
  </si>
  <si>
    <t>武隆区圳哥酒厂</t>
  </si>
  <si>
    <t>重庆市武隆区巷口镇中兴村桃红组73号</t>
  </si>
  <si>
    <t>2021-12-26</t>
  </si>
  <si>
    <t>重庆好食再餐饮管理有限公司</t>
  </si>
  <si>
    <t>武隆区康美圆酒厂</t>
  </si>
  <si>
    <t>重庆市武隆区巷口镇中兴村木坪村民小组</t>
  </si>
  <si>
    <t>武隆区小荡角白酒酿造厂</t>
  </si>
  <si>
    <t>重庆市武隆区巷口镇石龙村大石坝村民小组</t>
  </si>
  <si>
    <t>渝北区牛儿老火锅店</t>
  </si>
  <si>
    <t>重庆家润福百货超市有限公司奎星广场店</t>
  </si>
  <si>
    <t>玫瑰红苹果</t>
  </si>
  <si>
    <t>2022-03-21（购进日期）</t>
  </si>
  <si>
    <t>资阳市长城物资有限责任公司重庆铜梁芙思特万达店</t>
  </si>
  <si>
    <t>渝北区特色餐馆</t>
  </si>
  <si>
    <t>广东加减乘除食品有限公司</t>
  </si>
  <si>
    <t>广东省揭西县棉湖镇贡山村</t>
  </si>
  <si>
    <t>蜜汁猪肉脯（肉糜脯）</t>
  </si>
  <si>
    <t>75克/袋</t>
  </si>
  <si>
    <t>红将军苹果</t>
  </si>
  <si>
    <t>铜梁区白龙二支路银丝温情包餐饮店</t>
  </si>
  <si>
    <t>2022-03-27（加工日期）</t>
  </si>
  <si>
    <t>甜味馒头（发酵面制品）</t>
  </si>
  <si>
    <t>武隆区忆仙白酒酿造厂</t>
  </si>
  <si>
    <t>重庆市武隆区巷口镇黄金村老屋基组35号</t>
  </si>
  <si>
    <t>大碗面煲粥坊小炒馆（梁雅）</t>
  </si>
  <si>
    <t>武隆区菡继酒厂</t>
  </si>
  <si>
    <t>重庆市武隆区双河镇街上</t>
  </si>
  <si>
    <t>2022-03-27</t>
  </si>
  <si>
    <t>武隆区卤校长老火锅店</t>
  </si>
  <si>
    <t>武隆区舒家大院餐饮店</t>
  </si>
  <si>
    <t>武隆区秦勇地瓜老火锅</t>
  </si>
  <si>
    <t>鹅肠</t>
  </si>
  <si>
    <t>武隆区张阳松航火锅店</t>
  </si>
  <si>
    <t>武隆区勤匠南滨老火锅店</t>
  </si>
  <si>
    <t>武隆区刘凤儿火锅店</t>
  </si>
  <si>
    <t>有友食品重庆制造有限公司</t>
  </si>
  <si>
    <t>重庆市璧山区璧泉街道剑山路130号</t>
  </si>
  <si>
    <t>重庆永辉超市有限公司江津区江州大道分公司</t>
  </si>
  <si>
    <t>卤香鸡翅（辐照食品）</t>
  </si>
  <si>
    <t>120克/袋</t>
  </si>
  <si>
    <t>2021-11-14</t>
  </si>
  <si>
    <t>武隆区建红酒厂</t>
  </si>
  <si>
    <t>重庆市武隆区平桥镇和平街43号</t>
  </si>
  <si>
    <t>江津区醉轩阁酒厂</t>
  </si>
  <si>
    <t>重庆市江津区永兴镇万狮桥村秦家岗村民小组</t>
  </si>
  <si>
    <t>2021-11-17</t>
  </si>
  <si>
    <t>武隆区国碧酒厂</t>
  </si>
  <si>
    <t>重庆市武隆区平桥镇高屋村大土塝组</t>
  </si>
  <si>
    <t>秀山土家族苗族自治县竹园窑酒业坊</t>
  </si>
  <si>
    <t>重庆市秀山土家族苗族自治县官庄街道地友村地友组</t>
  </si>
  <si>
    <t>白酒（包谷酒）</t>
  </si>
  <si>
    <t>散装，51%vol</t>
  </si>
  <si>
    <t>万州区甘家院贤生食品店</t>
  </si>
  <si>
    <t>重庆市万州区高笋塘街道甘家院2号第一层27号</t>
  </si>
  <si>
    <t>万州区江南新区文军私房菜馆</t>
  </si>
  <si>
    <t>豌豆粉条</t>
  </si>
  <si>
    <t>2022-03-27（购进日期）</t>
  </si>
  <si>
    <t>江东长江三桥望涪酒坊</t>
  </si>
  <si>
    <t>重庆市涪陵区江东插旗八组涪清路322号</t>
  </si>
  <si>
    <t>杨英</t>
  </si>
  <si>
    <t>2021-03-28</t>
  </si>
  <si>
    <t>荣昌区古昌镇明明菜油加工房</t>
  </si>
  <si>
    <t>重庆市荣昌区古昌镇古家村6社</t>
  </si>
  <si>
    <t>2022-03-12（加工日期）</t>
  </si>
  <si>
    <t>永川区唐道芬食品加工店</t>
  </si>
  <si>
    <t>重庆市永川区渝西大道中段滨河路23号</t>
  </si>
  <si>
    <t>苟小鱼</t>
  </si>
  <si>
    <t>重庆市丰都县南天湖镇三汇村1组</t>
  </si>
  <si>
    <t>潼南区焙可顿食品店</t>
  </si>
  <si>
    <t>奶黄片（糕点）</t>
  </si>
  <si>
    <t>2022-03-28（加工日期）</t>
  </si>
  <si>
    <t>黄豆芽</t>
  </si>
  <si>
    <t>垫江县带一瓶酒业</t>
  </si>
  <si>
    <t>重庆市垫江县高安镇河兴村5组</t>
  </si>
  <si>
    <t>2022-02-28</t>
  </si>
  <si>
    <t>武隆区旋凯白酒酿造经营部</t>
  </si>
  <si>
    <t>重庆市武隆区平桥镇高屋村凉水组</t>
  </si>
  <si>
    <t>铜梁区泓耀食品经营部</t>
  </si>
  <si>
    <t>重庆市铜梁区虎峰镇翰林村13社</t>
  </si>
  <si>
    <t>盐排骨</t>
  </si>
  <si>
    <t>草鱼（淡水鱼）</t>
  </si>
  <si>
    <t>内蒙古蒙牛乳业（集团）股份有限公司</t>
  </si>
  <si>
    <t>内蒙古呼和浩特市和林格尔盛乐经济园区</t>
  </si>
  <si>
    <t>南川区鹏顺食品经营部</t>
  </si>
  <si>
    <t>低脂高钙牛奶</t>
  </si>
  <si>
    <t>永川区秋秋菜油加工坊</t>
  </si>
  <si>
    <t>重庆市永川区乾兴菜市场内门面5、6号</t>
  </si>
  <si>
    <t>江津区光鹏食品超市</t>
  </si>
  <si>
    <t>精品西红柿（番茄）</t>
  </si>
  <si>
    <t>长寿区陈龙豆干店</t>
  </si>
  <si>
    <t>重庆市长寿区渡舟街道甘蔗村8组</t>
  </si>
  <si>
    <t>豆干</t>
  </si>
  <si>
    <t>忠县大掌门老火锅店</t>
  </si>
  <si>
    <t>涪陵区明强榨菜食品厂</t>
  </si>
  <si>
    <t>重庆市涪陵区江东街道办事处插旗8组322号</t>
  </si>
  <si>
    <t>调味榨菜</t>
  </si>
  <si>
    <t>万州区高峰镇光彬副食店</t>
  </si>
  <si>
    <t>重庆市万州区高峰镇柏操135号</t>
  </si>
  <si>
    <t>垫江县袁氏高粱酒坊</t>
  </si>
  <si>
    <t>重庆市垫江县高安镇兴盛街71号</t>
  </si>
  <si>
    <t>秀山土家族苗族自治县瞿杨白酒加工坊</t>
  </si>
  <si>
    <t>重庆市秀山县官庄街道大杉村大坟山组</t>
  </si>
  <si>
    <t>白酒（高粱酒）</t>
  </si>
  <si>
    <t>散装，53%vol</t>
  </si>
  <si>
    <t>2021-09-10</t>
  </si>
  <si>
    <t>潼南区隆鑫焙里思西饼屋</t>
  </si>
  <si>
    <t>奶香片（糕点）</t>
  </si>
  <si>
    <t>谢素梅</t>
  </si>
  <si>
    <t>重庆市丰都县南天湖镇天水街107号</t>
  </si>
  <si>
    <t>北京王致和（桂林腐乳）食品有限公司</t>
  </si>
  <si>
    <t>桂林市西城经济开发区鲁山工业小区内</t>
  </si>
  <si>
    <t>重庆商社新世纪百货连锁经营有限公司海棠人家店</t>
  </si>
  <si>
    <t>白腐乳</t>
  </si>
  <si>
    <t>240g/瓶</t>
  </si>
  <si>
    <t>2021-10-09</t>
  </si>
  <si>
    <t>武隆区杨平酒厂</t>
  </si>
  <si>
    <t>重庆市武隆区平桥镇高屋村花田组</t>
  </si>
  <si>
    <t>垫江县贤明白酒厂</t>
  </si>
  <si>
    <t>重庆市垫江县高安镇桥东路26号</t>
  </si>
  <si>
    <t>重庆英略食品有限公司</t>
  </si>
  <si>
    <t>重庆市巴南区一品街道桥口坝村一社</t>
  </si>
  <si>
    <t>英略包装饮用水</t>
  </si>
  <si>
    <t>380mL/瓶</t>
  </si>
  <si>
    <t>豆腐皮（非发酵豆制品，腐竹的一种）</t>
  </si>
  <si>
    <t>英略橙味汽泡水</t>
  </si>
  <si>
    <t>280mL/瓶</t>
  </si>
  <si>
    <t>重庆谊品弘渝科技有限公司巴南区鹿韵路分公司</t>
  </si>
  <si>
    <t>二刀后腿肉（猪肉）</t>
  </si>
  <si>
    <t>成都市盈宇食品有限公司</t>
  </si>
  <si>
    <t>四川省成都市新都区军屯镇深水社区14组101号</t>
  </si>
  <si>
    <t>丰都县欧汇副食店</t>
  </si>
  <si>
    <t>酸菜鱼佐料（酱腌菜）</t>
  </si>
  <si>
    <t>重庆市平易粮油有限公司</t>
  </si>
  <si>
    <t>重庆市涪陵区蔺市凤阳六社</t>
  </si>
  <si>
    <t>重庆商社新世纪百货连锁经营有限公司溉澜溪店</t>
  </si>
  <si>
    <t>芝麻油</t>
  </si>
  <si>
    <t>2022-02-06</t>
  </si>
  <si>
    <t>永川区姜蜀可农副产品加工部</t>
  </si>
  <si>
    <t>重庆市永川区永荣镇农贸市场24号</t>
  </si>
  <si>
    <t>2022-01-20（加工日期）</t>
  </si>
  <si>
    <t>彭水县黄文平酒厂</t>
  </si>
  <si>
    <t>重庆市彭水县龙射镇钟山村5组</t>
  </si>
  <si>
    <t>玉米酒（白酒）</t>
  </si>
  <si>
    <t>55%vol</t>
  </si>
  <si>
    <t>重庆市荣昌区兴亮农副产品经营部</t>
  </si>
  <si>
    <t>重庆市荣昌区吴家镇燕子坝村2组</t>
  </si>
  <si>
    <t>2022-02-13</t>
  </si>
  <si>
    <t>石柱土家族自治县沈家白酒坊</t>
  </si>
  <si>
    <t>重庆市石柱土家族自治县石家乡拱桥坝</t>
  </si>
  <si>
    <t>鲜鸡蛋</t>
  </si>
  <si>
    <t>长寿区灵伟农副产品加工店</t>
  </si>
  <si>
    <t>重庆市长寿区渡舟街道新兴贸街61号</t>
  </si>
  <si>
    <t>重庆陈氏挂挂食品有限责任公司</t>
  </si>
  <si>
    <t>重庆市石柱土家族自治县南宾镇华丰社区（观音堂）</t>
  </si>
  <si>
    <t>“陈耍耍”牌甘芭手撕牛肉（香熏味）</t>
  </si>
  <si>
    <t>405克/袋</t>
  </si>
  <si>
    <t>沙坪坝区永盛酒厂</t>
  </si>
  <si>
    <t>重庆市沙坪坝区曾家镇正街97号附1、2号</t>
  </si>
  <si>
    <t>散装，酒精度:52%vol</t>
  </si>
  <si>
    <t>2020-11-08</t>
  </si>
  <si>
    <t>武隆区红隆白酒酿造经营部</t>
  </si>
  <si>
    <t>重庆市武隆区平桥镇红隆村长青安组</t>
  </si>
  <si>
    <t>2021-10-20</t>
  </si>
  <si>
    <t>高粱酒（白酒）</t>
  </si>
  <si>
    <t>2020-08-18</t>
  </si>
  <si>
    <t>莱阳市金涌植物油有限公司</t>
  </si>
  <si>
    <t>山东省莱阳市吕格庄镇驻地</t>
  </si>
  <si>
    <t>两江新区福字客来来福生鲜食品超市</t>
  </si>
  <si>
    <t>玉米胚芽油</t>
  </si>
  <si>
    <t>A2β-酪蛋白有机纯牛奶</t>
  </si>
  <si>
    <t>凯欣粮油有限公司重庆食用油厂</t>
  </si>
  <si>
    <t>重庆市九龙坡区铜罐驿镇砖瓦村167号</t>
  </si>
  <si>
    <t>一级菜籽油</t>
  </si>
  <si>
    <t>1L/瓶</t>
  </si>
  <si>
    <t>2021-06-09</t>
  </si>
  <si>
    <t>重庆望峡食品有限公司</t>
  </si>
  <si>
    <t>重庆市巫山县高唐街平安路100号13栋厂房一楼北面</t>
  </si>
  <si>
    <t>重庆商社新世纪百货连锁经营有限公司弹子石店</t>
  </si>
  <si>
    <t>饭小庄小磨芝麻油</t>
  </si>
  <si>
    <t>410ml/瓶</t>
  </si>
  <si>
    <t>涪陵区远存洞藏高粱酒坊</t>
  </si>
  <si>
    <t>重庆市涪陵区南沱镇连丰村2组</t>
  </si>
  <si>
    <t>2021-10-28</t>
  </si>
  <si>
    <t>成都顶益食品有限公司</t>
  </si>
  <si>
    <t>四川省成都市温江区海峡两岸科技产业开发园蓉台大道南段670号</t>
  </si>
  <si>
    <t>隆松伯</t>
  </si>
  <si>
    <t>康师傅香菇炖鸡面</t>
  </si>
  <si>
    <t>永川区李光奇食品加工部</t>
  </si>
  <si>
    <t>重庆市永川区玉屏市场内329号</t>
  </si>
  <si>
    <t>重庆市涪陵区蔺市镇凤阳六社</t>
  </si>
  <si>
    <t>218ml/瓶</t>
  </si>
  <si>
    <t>石柱土家族自治县土家纯粮白酒坊</t>
  </si>
  <si>
    <t>重庆市石柱土家族自治县黄水镇黄连居委红砖坪</t>
  </si>
  <si>
    <t>开州区义英卤菜店</t>
  </si>
  <si>
    <t>重庆市开州区镇安镇永共村三组64号</t>
  </si>
  <si>
    <t>永川区永荣镇高显金酒厂</t>
  </si>
  <si>
    <t>重庆市永川区永荣镇新街13号</t>
  </si>
  <si>
    <t>2021-12-12（加工日期）</t>
  </si>
  <si>
    <t>开平广合腐乳有限公司</t>
  </si>
  <si>
    <t>开平市水口镇东埠路6号</t>
  </si>
  <si>
    <t>重庆商社新世纪百货连锁经营有限公司光电路店</t>
  </si>
  <si>
    <t>廣合腐乳微辣</t>
  </si>
  <si>
    <t>335克/瓶</t>
  </si>
  <si>
    <t>2021-12-16</t>
  </si>
  <si>
    <t>鸭梨</t>
  </si>
  <si>
    <t>北京市老才臣食品有限公司</t>
  </si>
  <si>
    <t>北京市平谷区兴谷经济开发区5号区</t>
  </si>
  <si>
    <t>290g/瓶</t>
  </si>
  <si>
    <t>万州区柱山牟维林生产加工小作坊</t>
  </si>
  <si>
    <t>重庆市万州区柱山乡青高村5组75号</t>
  </si>
  <si>
    <t>散装称重、酒精度：53%vol</t>
  </si>
  <si>
    <t>2021-11-28</t>
  </si>
  <si>
    <t>四川御康农业科技有限公司</t>
  </si>
  <si>
    <t>四川省德阳市罗江区经开区金山工业园区红玉路</t>
  </si>
  <si>
    <t>沙坪坝诚实蔬菜批发配送部</t>
  </si>
  <si>
    <t>乡村土菜油</t>
  </si>
  <si>
    <t>900ml/瓶</t>
  </si>
  <si>
    <t>2021-08-30</t>
  </si>
  <si>
    <t>沙坪坝区黄源糕点店</t>
  </si>
  <si>
    <t>脆皮蛋糕</t>
  </si>
  <si>
    <t>璧山区甘兔世家俊怡卤菜店</t>
  </si>
  <si>
    <t>重庆市璧山区璧城街道兴旺三路15号3幢附46、47号</t>
  </si>
  <si>
    <t>酱卤鸭</t>
  </si>
  <si>
    <t>2022-03-27（检疫日期）</t>
  </si>
  <si>
    <t>涪陵区聚缘酒厂</t>
  </si>
  <si>
    <t>重庆市涪陵区清溪镇东升路21号</t>
  </si>
  <si>
    <t>彭水县东家湾酒厂</t>
  </si>
  <si>
    <t>重庆市彭水县棣棠乡黄泥村3组</t>
  </si>
  <si>
    <t>永川区林成会酒水经营部</t>
  </si>
  <si>
    <t>重庆市永川区仙龙镇麻柳湾街58号</t>
  </si>
  <si>
    <t>61.5%vol，散装</t>
  </si>
  <si>
    <t>重庆商社新世纪百货连锁经营有限公司巴南商都超市</t>
  </si>
  <si>
    <t>黑百特高优质牛奶</t>
  </si>
  <si>
    <t>丰都县高家镇喜滋滋老窖馒头小吃店</t>
  </si>
  <si>
    <t>重庆家佳康农产品有限公司</t>
  </si>
  <si>
    <t>重庆市涪陵区清溪镇双龙村1社</t>
  </si>
  <si>
    <t>灯影牛肉丝（五香味）</t>
  </si>
  <si>
    <t>72g/袋</t>
  </si>
  <si>
    <t>谭人禄</t>
  </si>
  <si>
    <t>开州区罗三娘肉类加工厂</t>
  </si>
  <si>
    <t>重庆市开州区正安街道永共村3社7号</t>
  </si>
  <si>
    <t>石家庄明旺乳业有限公司</t>
  </si>
  <si>
    <t>河北省石家庄市行唐县食品工业区北区1号</t>
  </si>
  <si>
    <t>南川区联丽副食经营部</t>
  </si>
  <si>
    <t>旺仔牛奶（调制乳）</t>
  </si>
  <si>
    <t>永川区李应华白酒加工坊</t>
  </si>
  <si>
    <t>重庆市永川区仙龙镇麻柳湾街99号</t>
  </si>
  <si>
    <t>54.2%vol，散装</t>
  </si>
  <si>
    <t>低芥酸特香菜籽油</t>
  </si>
  <si>
    <t>2升/瓶</t>
  </si>
  <si>
    <t>沙坪坝区湘香白酒酿造坊</t>
  </si>
  <si>
    <t>重庆市沙坪坝区曾家镇中兴街23号附14、15号</t>
  </si>
  <si>
    <t>散装 酒精度：49%vol</t>
  </si>
  <si>
    <t>2020-12-25</t>
  </si>
  <si>
    <t>永川区石景芳食品加工部</t>
  </si>
  <si>
    <t>重庆市永川区探花路227-265号第4号、5号</t>
  </si>
  <si>
    <t>渝中区凤萱超市</t>
  </si>
  <si>
    <t>水仙芒（芒果）</t>
  </si>
  <si>
    <t>靖江市悠味食品有限公司</t>
  </si>
  <si>
    <t>江苏省泰州市靖江市马桥镇振兴南路1、2、3幢</t>
  </si>
  <si>
    <t>酱烧鸭翅（甜辣味）</t>
  </si>
  <si>
    <t>108克/袋</t>
  </si>
  <si>
    <t>长白萝卜</t>
  </si>
  <si>
    <t>石柱土家族自治县启鱼白酒厂</t>
  </si>
  <si>
    <t>重庆市石柱土家族自治县黄水镇七龙化杠组1号</t>
  </si>
  <si>
    <t>2021-09-22</t>
  </si>
  <si>
    <t>重庆桂楼实业（集团）股份有限公司</t>
  </si>
  <si>
    <t>重庆市涪陵区涪清路307号</t>
  </si>
  <si>
    <t>广味香肠</t>
  </si>
  <si>
    <t>永川区刘定国食品经营部</t>
  </si>
  <si>
    <t>重庆市永川区仙龙镇场镇</t>
  </si>
  <si>
    <t>四川白家阿宽食品产业股份有限公司（代号A）</t>
  </si>
  <si>
    <t>四川省成都经济技术开发区（龙泉驿区）白家路9号</t>
  </si>
  <si>
    <t>重庆市丰都糖酒有限公司高镇开心超市</t>
  </si>
  <si>
    <t>四川铺盖面牛肉火锅味（方便面皮）</t>
  </si>
  <si>
    <t>110克/袋</t>
  </si>
  <si>
    <t>隆昌市骆耳胡腌泡菜有限公司</t>
  </si>
  <si>
    <t>隆昌市石燕桥镇净土村一组</t>
  </si>
  <si>
    <t>隆城小厨鱼酸菜</t>
  </si>
  <si>
    <t>2021-11-23</t>
  </si>
  <si>
    <t>彭水县老刘家白酒厂</t>
  </si>
  <si>
    <t>重庆市彭水县龙射镇胜利村4组252号</t>
  </si>
  <si>
    <t>56%vol</t>
  </si>
  <si>
    <t>万州区钟鼓楼冯仁文肉制品加工厂</t>
  </si>
  <si>
    <t>重庆市万州区九池乡九中路36号（自主承诺）</t>
  </si>
  <si>
    <t>忠县火一把火锅店</t>
  </si>
  <si>
    <t>永川区丁付伦农副产品加工厂</t>
  </si>
  <si>
    <t>重庆市永川区光彩大道513号</t>
  </si>
  <si>
    <t>开州区辽叶酒厂</t>
  </si>
  <si>
    <t>重庆市开州区镇安镇白华村4社</t>
  </si>
  <si>
    <t>散装（60%vol）</t>
  </si>
  <si>
    <t>石柱土家族自治县纯香酒厂</t>
  </si>
  <si>
    <t>重庆市石柱土家族自治县黄水镇迎宾南路238号</t>
  </si>
  <si>
    <t>重庆庆旺食用油有限公司</t>
  </si>
  <si>
    <t>重庆市江津区珞璜镇合解村2社</t>
  </si>
  <si>
    <t>两江新区浙优生活超市</t>
  </si>
  <si>
    <t>66ml/罐</t>
  </si>
  <si>
    <t>任思群</t>
  </si>
  <si>
    <t>酸菜鱼佐料</t>
  </si>
  <si>
    <t>沙坪坝区欧家坝酒厂</t>
  </si>
  <si>
    <t>重庆市沙坪坝区曾家镇农安村欧家坝社39号</t>
  </si>
  <si>
    <t>散装 酒精度：51.5%vol</t>
  </si>
  <si>
    <t>石柱土家族自治县好年岁酒坊</t>
  </si>
  <si>
    <t>重庆市石柱土家族自治县黄水镇万胜路21号</t>
  </si>
  <si>
    <t>石柱土家族自治县好年岁白酒坊</t>
  </si>
  <si>
    <t>荣昌区吴家镇李一芳粮油店</t>
  </si>
  <si>
    <t>重庆市荣昌区吴家镇燕子坝村二组</t>
  </si>
  <si>
    <t>糊辣鸡翅</t>
  </si>
  <si>
    <t>450g/袋</t>
  </si>
  <si>
    <t>彭水县延华酒厂</t>
  </si>
  <si>
    <t>重庆市彭水县龙射镇胜利村6组</t>
  </si>
  <si>
    <t>57%vol</t>
  </si>
  <si>
    <t>上海坪洲油脂有限公司第二分公司</t>
  </si>
  <si>
    <t>上海市金山区枫泾镇万枫公路3888号</t>
  </si>
  <si>
    <t>成都绿地优鲜商业管理有限公司重庆国金中心分公司</t>
  </si>
  <si>
    <t>鲜胚玉米油</t>
  </si>
  <si>
    <t>1.018L（升）/瓶</t>
  </si>
  <si>
    <t>北碚区杨黎水产品经营部</t>
  </si>
  <si>
    <t>黄辣丁</t>
  </si>
  <si>
    <t>武隆区丁老五白酒厂</t>
  </si>
  <si>
    <t>重庆市武隆区鸭江镇双河园村庙岭岗组</t>
  </si>
  <si>
    <t>内蒙古伊利实业集团股份有限公司乌兰察布乳品厂</t>
  </si>
  <si>
    <t>内蒙古自治区乌兰察布市察右前旗察哈尔生态工业园区</t>
  </si>
  <si>
    <t>早餐奶（麦香味）</t>
  </si>
  <si>
    <t>永川区张建白酒加工厂</t>
  </si>
  <si>
    <t>重庆市永川区仙龙镇石姜村三社</t>
  </si>
  <si>
    <t>57.2%vol，散装</t>
  </si>
  <si>
    <t>鲤鱼</t>
  </si>
  <si>
    <t>丰都县生坝酒坊</t>
  </si>
  <si>
    <t>重庆市丰都县龙河镇长坡村3组87号</t>
  </si>
  <si>
    <t>永川区杨碧友菜油加工厂</t>
  </si>
  <si>
    <t>重庆市永川区双石镇东大街156号1幢附1号</t>
  </si>
  <si>
    <t>荣昌区吴家镇胜弟油坊</t>
  </si>
  <si>
    <t>重庆市荣昌区吴家镇人和街</t>
  </si>
  <si>
    <t>忠县签番串串香火锅餐馆</t>
  </si>
  <si>
    <t>江津区海苏生活超市</t>
  </si>
  <si>
    <t>长寿区施许高粱酒坊</t>
  </si>
  <si>
    <t>重庆市长寿区菩提街道桃花大道52号B幢1-5#</t>
  </si>
  <si>
    <t>甘肃红富士（苹果）</t>
  </si>
  <si>
    <t>潼南区纤夫餐饮馆</t>
  </si>
  <si>
    <t>重庆市帅歌麻油调味品厂</t>
  </si>
  <si>
    <t>重庆市璧山区璧城街道三角村六组</t>
  </si>
  <si>
    <t>310ml/瓶</t>
  </si>
  <si>
    <t>湖州老恒和酿造有限公司</t>
  </si>
  <si>
    <t>浙江省湖州市吴兴区八里店食品工业园区</t>
  </si>
  <si>
    <t>台湾风味豆腐乳</t>
  </si>
  <si>
    <t>340克/瓶</t>
  </si>
  <si>
    <t>2021-09-03</t>
  </si>
  <si>
    <t>大足区宜嘉食品超市</t>
  </si>
  <si>
    <t>2022-03-26（购进日期）</t>
  </si>
  <si>
    <t>秀山县龙兵酒厂</t>
  </si>
  <si>
    <t>重庆市秀山县溶溪镇晨光居委会张家店组</t>
  </si>
  <si>
    <t>53%vol</t>
  </si>
  <si>
    <t>垫江县赵氏白酒酿造厂</t>
  </si>
  <si>
    <t>重庆市垫江县高安镇东桥村2组</t>
  </si>
  <si>
    <t>璧山区老吴食用油加工坊</t>
  </si>
  <si>
    <t>重庆市璧山区璧城街道兴旺三路14号2幢5单元（实际门牌兴旺三路14号附22号）</t>
  </si>
  <si>
    <t>永川区彭祖平食品加工厂</t>
  </si>
  <si>
    <t>重庆市永川区东升大道73号附2号</t>
  </si>
  <si>
    <t>长寿区程麻油油坊</t>
  </si>
  <si>
    <t>长寿区桃源东路2号3幢负2-2</t>
  </si>
  <si>
    <t>武隆区烟洞酒厂</t>
  </si>
  <si>
    <t>重庆市武隆区鸭江镇双河园村河口组</t>
  </si>
  <si>
    <t>重庆市南川区廷建酒厂</t>
  </si>
  <si>
    <t>重庆市南川区三泉镇半河居委2组</t>
  </si>
  <si>
    <t>彭水县成炉酒厂</t>
  </si>
  <si>
    <t>永川区波皓食品经营部</t>
  </si>
  <si>
    <t>重庆市永川区五间镇景圣村藕塘小寨门村民小组</t>
  </si>
  <si>
    <t>忠县华雄餐饮馆</t>
  </si>
  <si>
    <t>铜梁区美泰百货超市</t>
  </si>
  <si>
    <t>石柱土家族自治县芯雅白酒坊</t>
  </si>
  <si>
    <t>重庆市石柱县冷水镇太平村水坪组</t>
  </si>
  <si>
    <t>大足区果仙流水果店</t>
  </si>
  <si>
    <t>永川区仙风寨酒厂</t>
  </si>
  <si>
    <t>重庆市永川区双石镇太平村三拱桥村民小组</t>
  </si>
  <si>
    <t>2021-10-20（加工日期）</t>
  </si>
  <si>
    <t>秀山县建英酒厂</t>
  </si>
  <si>
    <t>白酒（玉米酒）</t>
  </si>
  <si>
    <t>硒源山茶业（湖北）有限公司</t>
  </si>
  <si>
    <t>湖北省咸丰小村工业园</t>
  </si>
  <si>
    <t>黔江区旭晋超市下坝店</t>
  </si>
  <si>
    <t>硒源山香茶</t>
  </si>
  <si>
    <t>垫江县大会副食店</t>
  </si>
  <si>
    <t>重庆市垫江县高安镇桥东路271号</t>
  </si>
  <si>
    <t>重庆盒马鲜生网络科技有限公司南湖路分公司</t>
  </si>
  <si>
    <t>小蜜瓜</t>
  </si>
  <si>
    <t>永川区钟德林食品加工坊</t>
  </si>
  <si>
    <t>重庆市永川区小康路33号</t>
  </si>
  <si>
    <t>重庆市皖渝麻油厂</t>
  </si>
  <si>
    <t>合川区万家汇食品超市</t>
  </si>
  <si>
    <t>2021-11-01</t>
  </si>
  <si>
    <t>丰都县冉成义白酒加工厂</t>
  </si>
  <si>
    <t>重庆市丰都县江池镇五松村7组</t>
  </si>
  <si>
    <t>2021-03-30</t>
  </si>
  <si>
    <t>贵州卓豪食品有限公司</t>
  </si>
  <si>
    <t>贵州省遵义市播州区龙泉大道1号</t>
  </si>
  <si>
    <t>精品土豆</t>
  </si>
  <si>
    <t>璧山区富珍白酒经营部</t>
  </si>
  <si>
    <t>重庆市璧山区璧城街道龙井湾二组</t>
  </si>
  <si>
    <t>2022-03-04</t>
  </si>
  <si>
    <t>重庆协伟食品有限公司</t>
  </si>
  <si>
    <t>重庆市江北区港城东路8号3幢3-4</t>
  </si>
  <si>
    <t>老冰糖</t>
  </si>
  <si>
    <t>680克/袋</t>
  </si>
  <si>
    <t>糊辣鸡翅（辐照食品）</t>
  </si>
  <si>
    <t>洛川苹果</t>
  </si>
  <si>
    <t>皇冠梨</t>
  </si>
  <si>
    <t>长寿区熊师傅卤制品店</t>
  </si>
  <si>
    <t>重庆市长寿区桃源西四路1号62幢1-3</t>
  </si>
  <si>
    <t>卤鹅</t>
  </si>
  <si>
    <t>酉阳县双红榨油坊</t>
  </si>
  <si>
    <t>重庆市酉阳县桃花源街道钟灵山大道东路99号</t>
  </si>
  <si>
    <t>山东西王食品有限公司</t>
  </si>
  <si>
    <t>山东省邹平市西王工业园</t>
  </si>
  <si>
    <t>梁平区屏锦镇百信超市</t>
  </si>
  <si>
    <t>1.8升/瓶</t>
  </si>
  <si>
    <t>2022-02-05</t>
  </si>
  <si>
    <t>成都红旗油脂有限公司</t>
  </si>
  <si>
    <t>成都市青白江区弥牟镇站前路199号（四川省（青白江）现代粮食物流加工产业园内）</t>
  </si>
  <si>
    <t>成都伊利乳业有限责任公司</t>
  </si>
  <si>
    <t>四川省成都市邛崃市临邛镇南江路1号</t>
  </si>
  <si>
    <t>江津区先锋镇绣庄食品经营部</t>
  </si>
  <si>
    <t>金典纯牛奶（全脂灭菌纯牛乳）</t>
  </si>
  <si>
    <t>高新技术产业开发区渝生火锅店</t>
  </si>
  <si>
    <t>荣昌区肖豪肉类加工坊</t>
  </si>
  <si>
    <t>重庆市荣昌区吴家镇燕子坝社区9组3号</t>
  </si>
  <si>
    <t>卤牛肉</t>
  </si>
  <si>
    <t>忠县芮嘉老火锅餐饮店</t>
  </si>
  <si>
    <t>济源伊利乳业有限责任公司</t>
  </si>
  <si>
    <t>河南省济源市玉泉特色产业园</t>
  </si>
  <si>
    <t>安慕希清甜菠萝风味酸奶（巴氏杀菌热处理风味酸奶）</t>
  </si>
  <si>
    <t>2022-01-31</t>
  </si>
  <si>
    <t>丰都县南洋酒厂</t>
  </si>
  <si>
    <t>重庆市丰都县江池镇南洋村2组</t>
  </si>
  <si>
    <t>2021-05-28</t>
  </si>
  <si>
    <t>张波</t>
  </si>
  <si>
    <t>原麦早餐奶</t>
  </si>
  <si>
    <t>永川区张荣书菜油加工坊</t>
  </si>
  <si>
    <t>重庆市永川区双石镇太平正街53号</t>
  </si>
  <si>
    <t>2022-01-27（加工日期）</t>
  </si>
  <si>
    <t>蒙牛乳业宿迁有限公司</t>
  </si>
  <si>
    <t>江苏省宿迁市宿迁经济技术开发区苏州路777号</t>
  </si>
  <si>
    <t>精选牧场高钙牛奶</t>
  </si>
  <si>
    <t>永川区祖梅食品加工厂</t>
  </si>
  <si>
    <t>重庆市永川区胜利路办事处天枰市场</t>
  </si>
  <si>
    <t>蒙牛乳业（磴口巴彦高勒）有限责任公司</t>
  </si>
  <si>
    <t>内蒙古自治区巴彦淖尔市磴口县商务区5号</t>
  </si>
  <si>
    <t>重庆谊品弘渝科技有限公司铜梁区东城第二分公司</t>
  </si>
  <si>
    <t>成都明旺乳业有限公司</t>
  </si>
  <si>
    <t>四川省成都高新西区南北大道1388号</t>
  </si>
  <si>
    <t>125ml/盒</t>
  </si>
  <si>
    <t>酉阳土家族苗族自治县明祥食品厂</t>
  </si>
  <si>
    <t>重庆市酉阳县桃花源镇塘湾小区23号</t>
  </si>
  <si>
    <t>麻辣牛肉干</t>
  </si>
  <si>
    <t>沙坪坝区宋丹丹烘焙店</t>
  </si>
  <si>
    <t>餐包（糕点）</t>
  </si>
  <si>
    <t>武隆县庭虎酒厂</t>
  </si>
  <si>
    <t>重庆市武隆县巷口镇黄金村老屋基组</t>
  </si>
  <si>
    <t>巴南区谢朝伦火锅店</t>
  </si>
  <si>
    <t>火锅调味料（自制）</t>
  </si>
  <si>
    <t>江津区好得多超市</t>
  </si>
  <si>
    <t>核桃早餐奶</t>
  </si>
  <si>
    <t>2022-02-27</t>
  </si>
  <si>
    <t>吉香居食品股份有限公司（广元市吉香居食品有限公司）</t>
  </si>
  <si>
    <t>广元市利州区宝轮镇纺织大道06号</t>
  </si>
  <si>
    <t>重庆商社新世纪百货连锁经营有限公司重百丰都商场超市</t>
  </si>
  <si>
    <t>吉香居鱼酸菜</t>
  </si>
  <si>
    <t>260克/包</t>
  </si>
  <si>
    <t>巴南区接龙镇李志高饮食店</t>
  </si>
  <si>
    <t>小面调料（限已配好调料）</t>
  </si>
  <si>
    <t>康师傅（昆明）方便食品有限公司（代号：K）</t>
  </si>
  <si>
    <t>云南省昆明市嵩明县杨林工业园区空港大道东侧</t>
  </si>
  <si>
    <t>钱银成</t>
  </si>
  <si>
    <t>康師傅红烧牛肉面（大食袋）</t>
  </si>
  <si>
    <t>面饼+配料145克/袋，面饼：120克/袋</t>
  </si>
  <si>
    <t>南川区美厨馒头店</t>
  </si>
  <si>
    <t>重庆市渝记椒派食品有限公司</t>
  </si>
  <si>
    <t>重庆市江津区德感工业园长江路1号附12号</t>
  </si>
  <si>
    <t>山椒猪皮晶（辐照食品）（酱卤肉制品）</t>
  </si>
  <si>
    <t>30克/袋</t>
  </si>
  <si>
    <t>彭水县周开会副食店</t>
  </si>
  <si>
    <t>重庆市彭水县龙射镇钟山村3组</t>
  </si>
  <si>
    <t>精品红富士（苹果）</t>
  </si>
  <si>
    <t>益海（广州）粮油工业有限公司</t>
  </si>
  <si>
    <t>广州经济技术开发区东江大道2号</t>
  </si>
  <si>
    <t>4升/桶</t>
  </si>
  <si>
    <t>永川区熊其勇食品加工坊</t>
  </si>
  <si>
    <t>重庆市永川区胜利路55号门面附8号</t>
  </si>
  <si>
    <t>赤峰伊利乳业有限责任公司</t>
  </si>
  <si>
    <t>内蒙古自治区赤峰市经济技术开发区元宝山工业园区平庄项目区</t>
  </si>
  <si>
    <t>铜梁区二号仓超市</t>
  </si>
  <si>
    <t>臻浓牛奶</t>
  </si>
  <si>
    <t>梁平区方家酒坊</t>
  </si>
  <si>
    <t>重庆市梁平区云龙镇龙沙路108号</t>
  </si>
  <si>
    <t>散装；酒精度:52%vol</t>
  </si>
  <si>
    <t>丰都县老二哥白酒加工坊</t>
  </si>
  <si>
    <t>重庆市丰都县虎威镇回龙村8组</t>
  </si>
  <si>
    <t>巫山县绍爱白酒加工厂</t>
  </si>
  <si>
    <t>重庆市巫山县庙宇镇渝鄂街23号</t>
  </si>
  <si>
    <t>散装，60%vol</t>
  </si>
  <si>
    <t>2021-05-02</t>
  </si>
  <si>
    <t>万州区万顺路陈鸭子卤菜店</t>
  </si>
  <si>
    <t>自制酱卤肉（卤猪头肉）</t>
  </si>
  <si>
    <t>2022-03-29（加工日期）</t>
  </si>
  <si>
    <t>重庆市潼南区华逸酒店有限公司</t>
  </si>
  <si>
    <t>椰蓉面包（糕点）</t>
  </si>
  <si>
    <t>重庆永辉超市有限公司合川区锦悦城分公司</t>
  </si>
  <si>
    <t>仙家麻辣鲜豆腐乳</t>
  </si>
  <si>
    <t>彭水县墨淇鲜果超市</t>
  </si>
  <si>
    <t>蜂蜜千禧（小番茄）</t>
  </si>
  <si>
    <t>璧山区咕噜芋荷路食品加工坊</t>
  </si>
  <si>
    <t>重庆市璧山区璧城街道芋荷村一组</t>
  </si>
  <si>
    <t>丰都县大池酿酒小作坊</t>
  </si>
  <si>
    <t>重庆市丰都县虎威镇大池路362号</t>
  </si>
  <si>
    <t>重庆巴忠饮食文化有限公司巴忠火锅店</t>
  </si>
  <si>
    <t>垫江县方成酒厂</t>
  </si>
  <si>
    <t>重庆市垫江县曹回镇乐安社区1社</t>
  </si>
  <si>
    <t>重庆光大时代乳业有限公司</t>
  </si>
  <si>
    <t>重庆市江北区鱼嘴镇渝冠大道15号</t>
  </si>
  <si>
    <t>蓝钻纯牛奶</t>
  </si>
  <si>
    <t>自制酱卤肉（卤猪肘肉）</t>
  </si>
  <si>
    <t>梁平区傅氏酒坊</t>
  </si>
  <si>
    <t>重庆市梁平区荫平镇太平村5组</t>
  </si>
  <si>
    <t>散装；酒精度:53%vol</t>
  </si>
  <si>
    <t>2022-02-22</t>
  </si>
  <si>
    <t>彭水县众磊副食店</t>
  </si>
  <si>
    <t>散装  52%vol</t>
  </si>
  <si>
    <t>2022-01-28（购进日期）</t>
  </si>
  <si>
    <t>糯米酒</t>
  </si>
  <si>
    <t>2022-02-16（购进日期）</t>
  </si>
  <si>
    <t>杂粮酒</t>
  </si>
  <si>
    <t>苦荞酒</t>
  </si>
  <si>
    <t>香梨</t>
  </si>
  <si>
    <t>巫山县庙宇镇向宏祥腌制腊肉店</t>
  </si>
  <si>
    <t>重庆市巫山县庙宇镇水磨村8组38号</t>
  </si>
  <si>
    <t>重庆平伟酒店有限公司</t>
  </si>
  <si>
    <t>奶香面包（糕点）</t>
  </si>
  <si>
    <t>小磨香油（芝麻油）</t>
  </si>
  <si>
    <t>320ml/瓶</t>
  </si>
  <si>
    <t>彭水县王成副食门市部</t>
  </si>
  <si>
    <t>2021-08-05（购进日期）</t>
  </si>
  <si>
    <t>开州区响坛春酒坊</t>
  </si>
  <si>
    <t>重庆市开州区南雅镇大冲村2组166号</t>
  </si>
  <si>
    <t>重庆周义食品有限公司</t>
  </si>
  <si>
    <t>重庆市永川区胜利路办事处探花村三社</t>
  </si>
  <si>
    <t>野山椒凤爪（辐照食品）（酱卤肉制品）</t>
  </si>
  <si>
    <t>彭水县苗家天锅酒类销售店</t>
  </si>
  <si>
    <t>2016-07-10（购进日期）</t>
  </si>
  <si>
    <t>璧山区燕清食品经营店</t>
  </si>
  <si>
    <t>重庆市璧山区璧城街道兴旺二路12号</t>
  </si>
  <si>
    <t>重庆诺香食品开发有限公司</t>
  </si>
  <si>
    <t>重庆市秀山县清溪场镇南丘村老皮湾组</t>
  </si>
  <si>
    <t>豆腐乳</t>
  </si>
  <si>
    <t>秀山县味一鲜食品有限公司</t>
  </si>
  <si>
    <t>重庆市秀山县清溪场镇磨子湾组</t>
  </si>
  <si>
    <t>味一鲜牌麻辣豆腐乳</t>
  </si>
  <si>
    <t>660克/瓶</t>
  </si>
  <si>
    <t>秀山天源豆制品有限公司</t>
  </si>
  <si>
    <t>重庆市秀山县清溪场镇永进居委会大井坎30号</t>
  </si>
  <si>
    <t>过山香腐乳</t>
  </si>
  <si>
    <t>重庆市忠州腐乳酿造有限公司</t>
  </si>
  <si>
    <t>重庆市忠县忠州街道沈阳路47号</t>
  </si>
  <si>
    <t>重庆市南川区风之彩商贸有限公司水江超市</t>
  </si>
  <si>
    <t>忠州豆腐乳（白方）</t>
  </si>
  <si>
    <t>320g/瓶</t>
  </si>
  <si>
    <t>山阿婆白腐乳</t>
  </si>
  <si>
    <t>250g/瓶</t>
  </si>
  <si>
    <t>重庆泰和熹食品有限公司</t>
  </si>
  <si>
    <t>重庆市秀山县清溪场镇永进居委会七十坝组</t>
  </si>
  <si>
    <t>辛家老店豆腐乳（麻辣味）</t>
  </si>
  <si>
    <t>200g/瓶</t>
  </si>
  <si>
    <t>辛家老店豆腐乳（香油味）</t>
  </si>
  <si>
    <t>2016-06-10（购进日期）</t>
  </si>
  <si>
    <t>重庆市梁平区宝花白酒酿造坊</t>
  </si>
  <si>
    <t>重庆市梁平区云龙镇宝花村2组53号</t>
  </si>
  <si>
    <t>散装；酒精度:59%vol</t>
  </si>
  <si>
    <t>2021-03-24</t>
  </si>
  <si>
    <t>忠县吉之源餐饮服务有限公司滨江路店</t>
  </si>
  <si>
    <t>垫江县纯粮酒坊</t>
  </si>
  <si>
    <t>重庆市垫江县曹回镇正大路192号</t>
  </si>
  <si>
    <t>重庆市颐峰居食品有限公司铜梁分公司</t>
  </si>
  <si>
    <t>重庆市铜梁区虎峰镇久远村1社</t>
  </si>
  <si>
    <t>山椒凤爪（辐照食品）</t>
  </si>
  <si>
    <t>90克/袋</t>
  </si>
  <si>
    <t>彭水县陈肆刀削面店</t>
  </si>
  <si>
    <t>甜味馒头</t>
  </si>
  <si>
    <t>万州区张氏优鲜卤菜店</t>
  </si>
  <si>
    <t>重庆市万州区九池乡下场社区九中路81号（自主承诺）</t>
  </si>
  <si>
    <t>安慕希希腊风味酸奶（巴氏杀菌热处理风味酸奶）（原味）</t>
  </si>
  <si>
    <t>永川区志阿酒厂</t>
  </si>
  <si>
    <t>重庆市永川区双石镇东大街32号、34号、59号附7</t>
  </si>
  <si>
    <t>2022-02-14（加工日期）</t>
  </si>
  <si>
    <t>垫江县必胜酒厂</t>
  </si>
  <si>
    <t>重庆市垫江县曹回镇正大街110号</t>
  </si>
  <si>
    <t>2020-09-24</t>
  </si>
  <si>
    <t>驻马店顶志食品有限公司</t>
  </si>
  <si>
    <t>驻马店市驿城区驻南公路刘阁段南侧16号</t>
  </si>
  <si>
    <t>芝麻香油</t>
  </si>
  <si>
    <t>405毫升/瓶</t>
  </si>
  <si>
    <t>城口县缪家梁大巴山森林人家</t>
  </si>
  <si>
    <t>重庆市城口县复兴街道友谊社区10组115号</t>
  </si>
  <si>
    <t>2021-12-25</t>
  </si>
  <si>
    <t>重庆市梁平区鄢氏白酒酿造坊</t>
  </si>
  <si>
    <t>重庆市梁平区荫平镇三坝村1组</t>
  </si>
  <si>
    <t>散装；酒精度:57%vol</t>
  </si>
  <si>
    <t>璧山区然然食品加工坊</t>
  </si>
  <si>
    <t>重庆市璧山区璧城街道兴旺三路7号附6号</t>
  </si>
  <si>
    <t>卤兔（酱卤肉制品）</t>
  </si>
  <si>
    <t>纯牛奶（全脂灭菌乳）</t>
  </si>
  <si>
    <t>巫山县庙宇镇龙骨寨腊肉店</t>
  </si>
  <si>
    <t>重庆市巫山县庙宇镇龙骨坡居委1段楼第D幢8号门市</t>
  </si>
  <si>
    <t>巴南区新优尚生活超市</t>
  </si>
  <si>
    <t>江津区珞璜镇杰涛超市</t>
  </si>
  <si>
    <t>纯牛奶（全脂灭菌纯牛乳）</t>
  </si>
  <si>
    <t>万州区九池乡刚儿卤菜店</t>
  </si>
  <si>
    <t>重庆市万州区九池九中路16号</t>
  </si>
  <si>
    <t>大足区屈艳艳百货超市</t>
  </si>
  <si>
    <t>芦山钱记鲜蛋养殖有限公司</t>
  </si>
  <si>
    <t>芦山县龙门乡红星村山口头组</t>
  </si>
  <si>
    <t>重庆永辉超市有限公司江北区大石坝分公司</t>
  </si>
  <si>
    <t>钱记久久香田园鸡蛋</t>
  </si>
  <si>
    <t>1kg/盒</t>
  </si>
  <si>
    <t>重庆酒居白酒坊</t>
  </si>
  <si>
    <t>重庆市沙坪坝区景阳路20号附31号</t>
  </si>
  <si>
    <t>散装 酒精度：52%vol</t>
  </si>
  <si>
    <t>重庆市潼南区永阳粮油坊</t>
  </si>
  <si>
    <t>重庆市潼南区古溪镇围城街298号</t>
  </si>
  <si>
    <t>永川区湘苏源白酒厂</t>
  </si>
  <si>
    <t>重庆市永川区双石镇双石桥街168号、170号、172号</t>
  </si>
  <si>
    <t>2022-03-01（加工日期）</t>
  </si>
  <si>
    <t>重庆市领洲食品有限责任公司</t>
  </si>
  <si>
    <t>重庆市永川区胜利路办事处永钢村古家坳村民小组</t>
  </si>
  <si>
    <t>抹茶纯豆干（非发酵豆制品）</t>
  </si>
  <si>
    <t>湖南省长康实业有限责任公司</t>
  </si>
  <si>
    <t>湖南省湘阴县长康粮站南路1号</t>
  </si>
  <si>
    <t>南方100%纯芝麻油</t>
  </si>
  <si>
    <t>2021-09-18</t>
  </si>
  <si>
    <t>西安伊利泰普克饮品有限公司</t>
  </si>
  <si>
    <t>陕西省西安市临潼区新丰工贸小区</t>
  </si>
  <si>
    <t>大足区足购鲜生活超市经营部</t>
  </si>
  <si>
    <t>千禾味业食品股份有限公司</t>
  </si>
  <si>
    <t>四川省眉山市东坡区城南岷家渡</t>
  </si>
  <si>
    <t>千禾芝麻香油</t>
  </si>
  <si>
    <t>405ml/瓶</t>
  </si>
  <si>
    <t>彭水县宁姐煲粥坊</t>
  </si>
  <si>
    <t>璧山西红柿（番茄）</t>
  </si>
  <si>
    <t>青海小西牛生物乳业股份有限公司</t>
  </si>
  <si>
    <t>青海省西宁市生物科技产业园经二路北段10号</t>
  </si>
  <si>
    <t>243ml/瓶</t>
  </si>
  <si>
    <t>垫江县双朝门老火锅店</t>
  </si>
  <si>
    <t>枸杞泡酒</t>
  </si>
  <si>
    <t>2021-10-10（加工日期）</t>
  </si>
  <si>
    <t>广东厨邦食品有限公司</t>
  </si>
  <si>
    <t>广东省阳江市阳西县厨邦大道1号</t>
  </si>
  <si>
    <t>厨邦香辣腐乳</t>
  </si>
  <si>
    <t>368g/瓶</t>
  </si>
  <si>
    <t>重庆荣鹄记食品有限公司</t>
  </si>
  <si>
    <t>重庆市璧山区璧泉街道东林大道92号28号2层、29号厂房2层</t>
  </si>
  <si>
    <t>璧山区玖玖食品经营部</t>
  </si>
  <si>
    <t>重庆市璧山区璧城街道璧渝路175号</t>
  </si>
  <si>
    <t>卤鸭</t>
  </si>
  <si>
    <t>四川成都建华食品有限公司</t>
  </si>
  <si>
    <t>成都市新都区新繁镇繁香大道130号（新繁泡菜食品产业园内）</t>
  </si>
  <si>
    <t>玉米油</t>
  </si>
  <si>
    <t>2022-01-27</t>
  </si>
  <si>
    <t>重庆市万州区芳太太小磨香油有限公司</t>
  </si>
  <si>
    <t>重庆市万州区陈家坝街道茂和村5组</t>
  </si>
  <si>
    <t>万州区蓝湖彼岸客鲜拥生活超市</t>
  </si>
  <si>
    <t>四川香香嘴食品有限公司</t>
  </si>
  <si>
    <t>四川省广元市昭化区食品产业发展重点园区（元坝镇泉坝村）</t>
  </si>
  <si>
    <t>香香嘴五香味豆干（非发酵豆制品）</t>
  </si>
  <si>
    <t>375克（75克×5）/袋</t>
  </si>
  <si>
    <t>山东好世多食品科技有限公司</t>
  </si>
  <si>
    <t>山东省济宁市兖州区新兖镇经济开发区创业路3号</t>
  </si>
  <si>
    <t>重庆市合川区万家汇超市有限公司</t>
  </si>
  <si>
    <t>吮指鸭肉排（香菇黑鸭味）（酱卤肉制品）</t>
  </si>
  <si>
    <t>338g/袋</t>
  </si>
  <si>
    <t>重庆国裕古窖酒业有限公司</t>
  </si>
  <si>
    <t>重庆市铜梁区福果镇来福路1号</t>
  </si>
  <si>
    <t>国裕酒业集团有限公司</t>
  </si>
  <si>
    <t>国裕•重庆老酒（奢藏3）</t>
  </si>
  <si>
    <t>500mL/瓶 酒精度：50%vol</t>
  </si>
  <si>
    <t>2019-12-15</t>
  </si>
  <si>
    <t>125mL/包</t>
  </si>
  <si>
    <t>彭水县再来一杯餐饮店</t>
  </si>
  <si>
    <t>许昌荣华豆制品有限公司</t>
  </si>
  <si>
    <t>许昌市建安区苏桥镇杜寨村</t>
  </si>
  <si>
    <t>豆腐皮（豆油皮）（非即食）</t>
  </si>
  <si>
    <t>巫山县定成白酒加工厂</t>
  </si>
  <si>
    <t>重庆市巫山县庙宇镇杨柳村1组</t>
  </si>
  <si>
    <t>散装，62.5%vol</t>
  </si>
  <si>
    <t>2020-04-05</t>
  </si>
  <si>
    <t>万州区牌楼街道左邻右舍超市</t>
  </si>
  <si>
    <t>璧山区三桥春白酒酿造坊</t>
  </si>
  <si>
    <t>重庆市璧山区福禄镇班竹村６组173号</t>
  </si>
  <si>
    <t>散装60％vol</t>
  </si>
  <si>
    <t>2018-12-18</t>
  </si>
  <si>
    <t>2022-01-11</t>
  </si>
  <si>
    <t>重庆市永兆食品有限责任公司</t>
  </si>
  <si>
    <t>胆巴（食用氯化镁）</t>
  </si>
  <si>
    <t>漯河双汇肉业有限公司</t>
  </si>
  <si>
    <t>漯河市召陵区双汇路1号</t>
  </si>
  <si>
    <t>马可波罗特级火腿肠</t>
  </si>
  <si>
    <t>250g（50g×5支）/袋</t>
  </si>
  <si>
    <t>香菇豆干（山椒味）</t>
  </si>
  <si>
    <t>2021-12-06</t>
  </si>
  <si>
    <t>2022-03-28（检疫日期）</t>
  </si>
  <si>
    <t>沙坪坝区毛建林高粱酒厂</t>
  </si>
  <si>
    <t>重庆市沙坪坝区西永街道永庆街1号综合市场3号楼1层第30-32号</t>
  </si>
  <si>
    <t>重庆市万源禽蛋食品有限公司</t>
  </si>
  <si>
    <t>重庆市合川区龙市镇钵耳村</t>
  </si>
  <si>
    <t>石丫桑叶蛋（鸡蛋）</t>
  </si>
  <si>
    <t>彭水县春燕包子铺</t>
  </si>
  <si>
    <t>重庆白市驿板鸭食品有限责任公司</t>
  </si>
  <si>
    <t>重庆市九龙坡区白市驿镇白新街92号</t>
  </si>
  <si>
    <t>白市驛板兔</t>
  </si>
  <si>
    <t>酉阳县油家益榨油坊</t>
  </si>
  <si>
    <t>重庆市酉阳县钟多街道桃花源大道南路84号城南农贸市场</t>
  </si>
  <si>
    <t>2022-03-11</t>
  </si>
  <si>
    <t>绵阳川鼎香农业科技有限公司</t>
  </si>
  <si>
    <t>绵阳市游仙区石板镇白马村9社</t>
  </si>
  <si>
    <t>涪陵区鸿万家百货超市</t>
  </si>
  <si>
    <t>皇冠水晶梨（一级）</t>
  </si>
  <si>
    <t>2022-03-29（购进日期）</t>
  </si>
  <si>
    <t>康师傅方便面投资（中国）有限公司</t>
  </si>
  <si>
    <t>天津经济技术开发区奎宁路218号办公楼2楼-2</t>
  </si>
  <si>
    <t>丰都县兰强食品超市</t>
  </si>
  <si>
    <t>韩式火鸡拌面</t>
  </si>
  <si>
    <t>面饼+配料133克/袋 ，面饼：100克/袋</t>
  </si>
  <si>
    <t>潼南区佰特生活超市</t>
  </si>
  <si>
    <t>丰都县好食机中餐馆</t>
  </si>
  <si>
    <t>肉包子</t>
  </si>
  <si>
    <t>莲藕</t>
  </si>
  <si>
    <t>开州区醉福高粱酒厂</t>
  </si>
  <si>
    <t>重庆市开州区临江镇复扬村4组26号</t>
  </si>
  <si>
    <t>散装（53%vol）</t>
  </si>
  <si>
    <t>重庆市丽钦食品有限公司</t>
  </si>
  <si>
    <t>重庆市合川区铜溪镇袁桥村三组</t>
  </si>
  <si>
    <t>潼南区家园超市</t>
  </si>
  <si>
    <t>家乡豆豉</t>
  </si>
  <si>
    <t>四川宇豪食品有限公司</t>
  </si>
  <si>
    <t>四川省什邡市马井镇光华村十八组</t>
  </si>
  <si>
    <t>粉丝</t>
  </si>
  <si>
    <t>李喜花</t>
  </si>
  <si>
    <t>黑米馒头</t>
  </si>
  <si>
    <t>开州区明海卤业临江加工坊</t>
  </si>
  <si>
    <t>重庆市开州区临江镇复扬村3社</t>
  </si>
  <si>
    <t>马鞍山华凌食品有限公司</t>
  </si>
  <si>
    <t>安徽省马鞍山市含山县环峰油脂产业园</t>
  </si>
  <si>
    <t>万州区陈家坝蓝湖生活超市</t>
  </si>
  <si>
    <t>蒙牛乳业（唐山）有限责任公司</t>
  </si>
  <si>
    <t>河北省唐山市丰润区外环路南侧</t>
  </si>
  <si>
    <t>儿童成长牛奶佳智型（全脂调制乳）</t>
  </si>
  <si>
    <t>190mL/包</t>
  </si>
  <si>
    <t>开州区竹溪镇欧阳豪酒厂</t>
  </si>
  <si>
    <t>重庆市开州区竹溪镇大海村</t>
  </si>
  <si>
    <t>2020-06-28</t>
  </si>
  <si>
    <t>重庆壹叁伍食品有限公司</t>
  </si>
  <si>
    <t>重庆市永川区火车站南路60号</t>
  </si>
  <si>
    <t>称重</t>
  </si>
  <si>
    <t>璧山区黄建国烤鸭店</t>
  </si>
  <si>
    <t>重庆市璧山区璧城街道璧渝路460号附213号</t>
  </si>
  <si>
    <t>重庆市丰蛋源畜禽养殖有限公司</t>
  </si>
  <si>
    <t>重庆市万州区凤仙路585号附3号至7号</t>
  </si>
  <si>
    <t>土鸡蛋</t>
  </si>
  <si>
    <t>酉阳县淑芬串串香餐饮店</t>
  </si>
  <si>
    <t>垫江县世纪永汇生活超市</t>
  </si>
  <si>
    <t>巫山县李集义老酒坊</t>
  </si>
  <si>
    <t>重庆市巫山县庙宇镇七星街85号</t>
  </si>
  <si>
    <t>永川区高云伟榨油坊</t>
  </si>
  <si>
    <t>重庆市永川区大安街道办事处农贸市场口（隆西大道）</t>
  </si>
  <si>
    <t>成都市郫都区新民工业区</t>
  </si>
  <si>
    <t>永川区徐开梅食品经营部</t>
  </si>
  <si>
    <t>360mL/瓶</t>
  </si>
  <si>
    <t>2021-02-01</t>
  </si>
  <si>
    <t>梁平区梁世均白酒经营部</t>
  </si>
  <si>
    <t>重庆市鑫能食品有限公司</t>
  </si>
  <si>
    <t>重庆市城口县高燕镇青山村7组（自主承诺）</t>
  </si>
  <si>
    <t>2021-02-19</t>
  </si>
  <si>
    <t>孙克安</t>
  </si>
  <si>
    <t>香菇豆干（麻辣味）</t>
  </si>
  <si>
    <t>四川省绿科禽业有限公司</t>
  </si>
  <si>
    <t>四川省南充市顺庆区金台镇董家院村四组8号</t>
  </si>
  <si>
    <t>百岭咕屋五谷营养蛋（鸡蛋）</t>
  </si>
  <si>
    <t>20枚 1kg/盒</t>
  </si>
  <si>
    <t>开州区欧家友酒厂</t>
  </si>
  <si>
    <t>重庆市开州区竹溪镇大海村第三社</t>
  </si>
  <si>
    <t>益海（石家庄）粮油工业有限公司</t>
  </si>
  <si>
    <t>河北省石家庄经济技术开发区扬子路东段</t>
  </si>
  <si>
    <t>重庆永辉超市有限公司两江新区嘉和路分公司</t>
  </si>
  <si>
    <t>胡姬花古法花生油</t>
  </si>
  <si>
    <t>400毫升/瓶</t>
  </si>
  <si>
    <t>重庆市潼南区清国粮油加工坊</t>
  </si>
  <si>
    <t>重庆市潼南区崇龛镇明月社区2组53号</t>
  </si>
  <si>
    <t>巫山县李成进老腊肉店</t>
  </si>
  <si>
    <t>重庆市巫山县庙宇镇宝潭街34号</t>
  </si>
  <si>
    <t>2021-12-10</t>
  </si>
  <si>
    <t>酉阳县锦祥苑自助火锅店</t>
  </si>
  <si>
    <t>荣昌区仁义镇胡文川副食店</t>
  </si>
  <si>
    <t>红苹果</t>
  </si>
  <si>
    <t>重庆照青平食品添加剂有限责任公司</t>
  </si>
  <si>
    <t>重庆市永川区火车站南路43号（一车间）；重庆市永川区火车站南路41号（二车间）；重庆市永川区火车站南路4号（三车间）</t>
  </si>
  <si>
    <t>食用氯化镁</t>
  </si>
  <si>
    <t>云南省盐业有限公司普洱制盐分公司</t>
  </si>
  <si>
    <t>云南省普洱市宁洱县磨黑镇</t>
  </si>
  <si>
    <t>重庆家乐福商业有限公司上海城店</t>
  </si>
  <si>
    <t>磨黑臻选盐</t>
  </si>
  <si>
    <t>2021-03-26</t>
  </si>
  <si>
    <t>永川区何琼食品经营部</t>
  </si>
  <si>
    <t>重庆市永川区大安街道办事处铜锣村学堂村民小组</t>
  </si>
  <si>
    <t>2022-03-16（加工日期）</t>
  </si>
  <si>
    <t>璧山区山涧酿白酒酿造坊</t>
  </si>
  <si>
    <t>重庆市璧山区来凤街道沿河东路113号4号楼135号、137号、137号附1号、137号附2号</t>
  </si>
  <si>
    <t>普洱磨黑钙盐</t>
  </si>
  <si>
    <t>2020-05-31</t>
  </si>
  <si>
    <t>潼南区强哥榨油坊</t>
  </si>
  <si>
    <t>重庆市潼南区崇龛镇玉佛路18号</t>
  </si>
  <si>
    <t>河南正康粮油有限公司</t>
  </si>
  <si>
    <t>中国（驻马店）国际农产品加工产业园（希望大道东段北侧）</t>
  </si>
  <si>
    <t>田趣 纯黑芝麻油</t>
  </si>
  <si>
    <t>城口县扬福堂食品加工坊</t>
  </si>
  <si>
    <t>重庆市城口县葛城街道南大街11号附15号</t>
  </si>
  <si>
    <t>火腿肠</t>
  </si>
  <si>
    <t>泸州真正窖酒股份有限公司</t>
  </si>
  <si>
    <t>泸县嘉明镇工业园区</t>
  </si>
  <si>
    <t>垫江县四季粮油站</t>
  </si>
  <si>
    <t>2022-01-20（购进日期）</t>
  </si>
  <si>
    <t>四川久大蓬莱盐化有限公司</t>
  </si>
  <si>
    <t>遂宁市大英县工业集中发展区景家坝</t>
  </si>
  <si>
    <t>两江新区何雅新食品超市</t>
  </si>
  <si>
    <t>加碘深井盐</t>
  </si>
  <si>
    <t>大足区昌明鲜鱼店</t>
  </si>
  <si>
    <t>鲫鱼</t>
  </si>
  <si>
    <t>梁平区和林镇石均酒坊</t>
  </si>
  <si>
    <t>重庆市梁平区和林镇和清路270号</t>
  </si>
  <si>
    <t>散装；酒精度:58%vol</t>
  </si>
  <si>
    <t>重庆索特盐化股份有限公司</t>
  </si>
  <si>
    <t>重庆市万州区龙都大道519号</t>
  </si>
  <si>
    <t>低钠活水盐（加碘食用盐）</t>
  </si>
  <si>
    <t>散装45%vol</t>
  </si>
  <si>
    <t>海藻碘活水盐（加碘食用盐）</t>
  </si>
  <si>
    <t>蒙牛乳业（焦作）有限公司</t>
  </si>
  <si>
    <t>河南省焦作市城乡一体化示范区神州路3188号</t>
  </si>
  <si>
    <t>重庆市合川区合阳城街道名人街10号附1号（廖远兰）</t>
  </si>
  <si>
    <t>甄选草莓风味酸奶（巴氏杀菌热处理风味酸奶）</t>
  </si>
  <si>
    <t>加碘精制盐</t>
  </si>
  <si>
    <t>重庆广恒食品开发有限公司</t>
  </si>
  <si>
    <t>重庆市长寿区葛兰镇康富路23号</t>
  </si>
  <si>
    <t>颗颗豆腐香干</t>
  </si>
  <si>
    <t>重庆市潼南区大泽菜籽油加工坊</t>
  </si>
  <si>
    <t>重庆市潼南区崇龛镇薛家村3社</t>
  </si>
  <si>
    <t>重庆市永川区嘉泰实业有限公司</t>
  </si>
  <si>
    <t>重庆市永川区昌州大道西段26号</t>
  </si>
  <si>
    <t>嘉泰牌永川豆豉</t>
  </si>
  <si>
    <t>垫江县亚军高粱酒坊</t>
  </si>
  <si>
    <t>重庆市垫江县砚台镇砚台大道83号</t>
  </si>
  <si>
    <t>散装48%vol</t>
  </si>
  <si>
    <t>四川自贡驰宇盐品有限公司</t>
  </si>
  <si>
    <t>荣县来牟镇幸福路188号</t>
  </si>
  <si>
    <t>重庆康如商贸有限公司</t>
  </si>
  <si>
    <t>自贡井盐（加碘食用盐）</t>
  </si>
  <si>
    <t>2021-05-31</t>
  </si>
  <si>
    <t>重庆永辉超市有限公司荣昌区迎宾大道分公司</t>
  </si>
  <si>
    <t>苦瓜</t>
  </si>
  <si>
    <t>永川区廖氏菜籽油加工坊</t>
  </si>
  <si>
    <t>重庆市永川区大安街道隆西大道432号（自主承诺）</t>
  </si>
  <si>
    <t>低钠盐（加碘食用盐）</t>
  </si>
  <si>
    <t>本地番茄</t>
  </si>
  <si>
    <t>西兰花</t>
  </si>
  <si>
    <t>玉洁井矿盐（加碘食用盐）</t>
  </si>
  <si>
    <t>2021-08-31</t>
  </si>
  <si>
    <t>巫山县永菊榨油坊</t>
  </si>
  <si>
    <t>重庆市巫山县庙宇镇龙骨坡3组70号</t>
  </si>
  <si>
    <t>2021-07-20</t>
  </si>
  <si>
    <t>孝感广盐华源制盐有限公司</t>
  </si>
  <si>
    <t>湖北省应城市城中民营经济园</t>
  </si>
  <si>
    <t>精制碘盐（精制盐）</t>
  </si>
  <si>
    <t>2021-10-17</t>
  </si>
  <si>
    <t>酉阳土家族苗族自治县拾锦老火锅店</t>
  </si>
  <si>
    <t>重庆康野食品科技有限公司</t>
  </si>
  <si>
    <t>重庆市江北区港城东路8号3幢3-2</t>
  </si>
  <si>
    <t>豆腐皮（干制品）</t>
  </si>
  <si>
    <t>梁平区和林镇王兴华卤菜店</t>
  </si>
  <si>
    <t>重庆市梁平区和林镇福和村1组</t>
  </si>
  <si>
    <t>卤鸡腿</t>
  </si>
  <si>
    <t>河北绿海康信多品种食盐有限公司</t>
  </si>
  <si>
    <t>河北省沧州市黄骅市城北工业园</t>
  </si>
  <si>
    <t>精制盐（加碘）</t>
  </si>
  <si>
    <t>2020-07-08</t>
  </si>
  <si>
    <t>大足区刘贤华鲜鱼店</t>
  </si>
  <si>
    <t>精细海盐（加碘）</t>
  </si>
  <si>
    <t>宜宾丰源盐业有限公司</t>
  </si>
  <si>
    <t>四川省长宁县古河镇红色村</t>
  </si>
  <si>
    <t>精纯食用盐</t>
  </si>
  <si>
    <t>2021-09-17</t>
  </si>
  <si>
    <t>垫江县徐天豹高粱酒店</t>
  </si>
  <si>
    <t>重庆市垫江县桂溪镇工农北路34号由南向北8号（现工农北路471号）门市</t>
  </si>
  <si>
    <t>垫江县天豹高粱酒店</t>
  </si>
  <si>
    <t>沙坪坝区卢文冲食店</t>
  </si>
  <si>
    <t>油碟碗（复用餐饮具）</t>
  </si>
  <si>
    <t>永川区周清容食品经营部</t>
  </si>
  <si>
    <t>重庆市永川区火车站南路25号</t>
  </si>
  <si>
    <t>永川区深巷酒厂</t>
  </si>
  <si>
    <t>重庆市永川区大安办事处铁山村小冲村民小组</t>
  </si>
  <si>
    <t>开州区有利食品加工店</t>
  </si>
  <si>
    <t>重庆市开州区文峰街道南郊社区人民路1337号</t>
  </si>
  <si>
    <t>香肠</t>
  </si>
  <si>
    <t>2021-09-28</t>
  </si>
  <si>
    <t>梁平区陶氏酒坊</t>
  </si>
  <si>
    <t>重庆市梁平区云龙镇东平村14组</t>
  </si>
  <si>
    <t>2021-05-29</t>
  </si>
  <si>
    <t>重庆市永川区瑞祥多食品厂</t>
  </si>
  <si>
    <t>重庆市永川区胜利路办事处胜利村新院子村民小组</t>
  </si>
  <si>
    <t>300ml/瓶</t>
  </si>
  <si>
    <t>大足区永碧水产销售店</t>
  </si>
  <si>
    <t>永川区叶婧食品加工厂</t>
  </si>
  <si>
    <t>重庆市永川区南大街街道川东市场B区33-35</t>
  </si>
  <si>
    <t>巫山县美现白酒坊</t>
  </si>
  <si>
    <t>重庆市巫山县庙宇镇长梁村4组</t>
  </si>
  <si>
    <t>永川区康民酒厂</t>
  </si>
  <si>
    <t>重庆市永川区大安街道办事处铁山村小冲村民小组</t>
  </si>
  <si>
    <t>2022-02-20（加工日期）</t>
  </si>
  <si>
    <t>铜梁区百信生活超市</t>
  </si>
  <si>
    <t>精品皇冠梨</t>
  </si>
  <si>
    <t>大足区大黄鲜鱼店</t>
  </si>
  <si>
    <t>梁平区梁氏卤鹅店</t>
  </si>
  <si>
    <t>重庆市梁平区云龙镇龙溪社区2组667号</t>
  </si>
  <si>
    <t>水晶红富士（苹果）</t>
  </si>
  <si>
    <t>酉阳县木桥老火锅店</t>
  </si>
  <si>
    <t>重庆市永川区茶店粮油加工厂</t>
  </si>
  <si>
    <t>重庆市永川区大安街道办事处茶渝路102号</t>
  </si>
  <si>
    <t>彭水县清武副食店</t>
  </si>
  <si>
    <t>散装  48%vol</t>
  </si>
  <si>
    <t>2021-07-21（购进日期）</t>
  </si>
  <si>
    <t>重庆龙悦食品有限公司</t>
  </si>
  <si>
    <t>重庆市长寿区葛兰镇清风坝健康科技产业基地标准厂房B2栋</t>
  </si>
  <si>
    <t>巴南区沪渝食品超市</t>
  </si>
  <si>
    <t>火锅凤爪（辐照食品）</t>
  </si>
  <si>
    <t>东关农贸市场梁本伦</t>
  </si>
  <si>
    <t>西芹</t>
  </si>
  <si>
    <t>马铃薯</t>
  </si>
  <si>
    <t>重庆市永川区荣美食品厂</t>
  </si>
  <si>
    <t>重庆市永川区胜丰路88号</t>
  </si>
  <si>
    <t>辣妹子豆豉</t>
  </si>
  <si>
    <t>四川万合鑫食品有限公司</t>
  </si>
  <si>
    <t>四川省达州市渠县合力镇经济开发区</t>
  </si>
  <si>
    <t>匠世家牌五香豆干</t>
  </si>
  <si>
    <t>2021-05-15</t>
  </si>
  <si>
    <t>彭水县胡丽白酒经营部</t>
  </si>
  <si>
    <t>散装   48%vol</t>
  </si>
  <si>
    <t>2021-10-15（购进日期）</t>
  </si>
  <si>
    <t>宜宾市富康食品有限公司</t>
  </si>
  <si>
    <t>宜宾市翠屏区双谊镇农副产品加工园区</t>
  </si>
  <si>
    <t>高新技术产业开发区点点利食品经营部</t>
  </si>
  <si>
    <t>粒米芽菜（酱腌菜）</t>
  </si>
  <si>
    <t>石丫原味醇香蛋（鸡蛋）</t>
  </si>
  <si>
    <t>重庆腾驰食品有限公司</t>
  </si>
  <si>
    <t>重庆市江津区长合村</t>
  </si>
  <si>
    <t>壹号土猪梅花肉</t>
  </si>
  <si>
    <t>重庆市江津区珞璜镇</t>
  </si>
  <si>
    <t>湘村黑猪小里脊（猪肉）</t>
  </si>
  <si>
    <t>巫山县韩清勇老腊肉店</t>
  </si>
  <si>
    <t>重庆市巫山县庙宇镇龙骨坡3组55号</t>
  </si>
  <si>
    <t>梁平区郑记卤菜店</t>
  </si>
  <si>
    <t>重庆市梁平区云龙镇龙溪社区3组</t>
  </si>
  <si>
    <t>卤烤鸭</t>
  </si>
  <si>
    <t>四川省郫县豆瓣股份有限公司</t>
  </si>
  <si>
    <t>成都市郫都区中国川菜产业园区永安路333号</t>
  </si>
  <si>
    <t>重庆万民缘商贸有限公司金泉时代广场店</t>
  </si>
  <si>
    <t>豆豉</t>
  </si>
  <si>
    <t>石柱土家族自治县家世界超市新城店</t>
  </si>
  <si>
    <t>垫江县金光酒厂</t>
  </si>
  <si>
    <t>重庆市垫江县黄沙镇黄沙乡场粮站路</t>
  </si>
  <si>
    <t>彭水县老龙口酒厂</t>
  </si>
  <si>
    <t>重庆市彭水县汉葭街道下塘村2组</t>
  </si>
  <si>
    <t>丰都县龙河镇建华酒坊</t>
  </si>
  <si>
    <t>重庆市丰都县龙河镇观音寺居委2组</t>
  </si>
  <si>
    <t>垫江县郑世美酒坊</t>
  </si>
  <si>
    <t>重庆市垫江县黄沙镇中学路13号</t>
  </si>
  <si>
    <t>风味豆干（五香味）</t>
  </si>
  <si>
    <t>河北鑫业食品有限公司</t>
  </si>
  <si>
    <t>河北省邢台市宁晋县河渠镇北陈村</t>
  </si>
  <si>
    <t>垫江县鸿福购物中心</t>
  </si>
  <si>
    <t>猴头菇味小饼干</t>
  </si>
  <si>
    <t>江津区玖号生活超市</t>
  </si>
  <si>
    <t>云南西红柿（番茄）</t>
  </si>
  <si>
    <t>梁大友</t>
  </si>
  <si>
    <t>重庆市南川区头渡镇玉台村3组41号</t>
  </si>
  <si>
    <t>白酒（玉米）</t>
  </si>
  <si>
    <t>重庆有勤记商贸有限公司</t>
  </si>
  <si>
    <t>道道全浓香菜籽油</t>
  </si>
  <si>
    <t>永川区周泽建白酒加工厂</t>
  </si>
  <si>
    <t>重庆市永川区卫星湖街道办事处小竹溪村狮子桥村民小组</t>
  </si>
  <si>
    <t>2021-09-10（加工日期）</t>
  </si>
  <si>
    <t>三原味匣子食品有限公司</t>
  </si>
  <si>
    <t>陕西省咸阳市三原县西阳镇马张村</t>
  </si>
  <si>
    <t>万州区公园山水朝旭生鲜经营部</t>
  </si>
  <si>
    <t>纯芝麻香油</t>
  </si>
  <si>
    <t>2021-09-23</t>
  </si>
  <si>
    <t>大足区蒋朝彬蔬菜经营部</t>
  </si>
  <si>
    <t>张北伊利乳业有限责任公司</t>
  </si>
  <si>
    <t>河北省张家口市张北县张北镇新村东、桦皮岭大街西侧</t>
  </si>
  <si>
    <t>儿童成长牛奶</t>
  </si>
  <si>
    <t>190mL/盒</t>
  </si>
  <si>
    <t>重庆市合川区新佳惠百货有限责任公司</t>
  </si>
  <si>
    <t>嘉泰永川豆豉</t>
  </si>
  <si>
    <t>万州区春雨酒厂</t>
  </si>
  <si>
    <t>重庆市万州区分水镇张家嘴1组129号</t>
  </si>
  <si>
    <t>散装称重、酒精度:53%vol</t>
  </si>
  <si>
    <t>遂宁佳远食品有限公司</t>
  </si>
  <si>
    <t>四川省遂宁市明星大道408号</t>
  </si>
  <si>
    <t>潼南区海逸超市</t>
  </si>
  <si>
    <t>360毫升/瓶</t>
  </si>
  <si>
    <t>2021-10-18</t>
  </si>
  <si>
    <t>大足区谭八哥蔬菜经营部</t>
  </si>
  <si>
    <t>上海青（普通白菜）</t>
  </si>
  <si>
    <t>垫江县云亮酒厂</t>
  </si>
  <si>
    <t>重庆市垫江县新民镇石仙村原长岗小学</t>
  </si>
  <si>
    <t>56.4%vol  散装</t>
  </si>
  <si>
    <t>丰都县武平镇蒋三毛酒坊</t>
  </si>
  <si>
    <t>重庆市丰都县武平镇泰安路5号</t>
  </si>
  <si>
    <t>2021-07-27</t>
  </si>
  <si>
    <t>54.4%vol  散装</t>
  </si>
  <si>
    <t>重庆匆匆腊年食品有限公司</t>
  </si>
  <si>
    <t>重庆市巴南区鱼洞仙池村二组</t>
  </si>
  <si>
    <t>泡凤爪（山椒味）（辐照食品）（酱卤肉制品）</t>
  </si>
  <si>
    <t>160克/袋</t>
  </si>
  <si>
    <t>荣昌区双河街道绍芬蛋糕店</t>
  </si>
  <si>
    <t>大蛋糕</t>
  </si>
  <si>
    <t>2022-03-30（加工日期）</t>
  </si>
  <si>
    <t>垫江县余氏酒坊</t>
  </si>
  <si>
    <t>重庆市垫江县高峰镇镇中大道87号附1号</t>
  </si>
  <si>
    <t>2021-09-30</t>
  </si>
  <si>
    <t>迷你蛋糕</t>
  </si>
  <si>
    <t>安慕希希腊风味酸奶（巴氏杀菌热处理风味酸奶）（草莓味）</t>
  </si>
  <si>
    <t>巴南区尚衍副食超市</t>
  </si>
  <si>
    <t>虎皮蛋糕</t>
  </si>
  <si>
    <t>彭水县金狮洞酒坊</t>
  </si>
  <si>
    <t>重庆永辉超市有限公司江北区永辉生活广场分公司</t>
  </si>
  <si>
    <t>栏山鱼鲟鱼</t>
  </si>
  <si>
    <t>永川区陆氏食品加工经营部</t>
  </si>
  <si>
    <t>重庆市永川区松溉镇菜园路34号、36号</t>
  </si>
  <si>
    <t>散装，酒精度：53%vol</t>
  </si>
  <si>
    <t>白腐乳（糟方）</t>
  </si>
  <si>
    <t>285克/瓶</t>
  </si>
  <si>
    <t>2021-10-22</t>
  </si>
  <si>
    <t>大洋芋（土豆）</t>
  </si>
  <si>
    <t>54%vol</t>
  </si>
  <si>
    <t>永川区其来白酒加工厂</t>
  </si>
  <si>
    <t>重庆市永川区卫星湖街道班竹村向家院子</t>
  </si>
  <si>
    <t>2021-10-11（加工日期）</t>
  </si>
  <si>
    <t>旺旺特浓牛奶（调制乳）</t>
  </si>
  <si>
    <t>2021-10-07</t>
  </si>
  <si>
    <t>丰都县武平镇长生酒坊</t>
  </si>
  <si>
    <t>重庆市丰都县武平镇磨刀洞社区1组</t>
  </si>
  <si>
    <t>2022-02-18</t>
  </si>
  <si>
    <t>重庆市綦江区东溪酿造有限责任公司</t>
  </si>
  <si>
    <t>重庆市綦江区东溪镇新市场22号</t>
  </si>
  <si>
    <t>重庆市黔江区佳惠百货有限责任公司</t>
  </si>
  <si>
    <t>东溪腐乳（茴香型）</t>
  </si>
  <si>
    <t>2021-08-23</t>
  </si>
  <si>
    <t>酉阳县蒸真味小吃店</t>
  </si>
  <si>
    <t>重庆渝海食品有限公司</t>
  </si>
  <si>
    <t>重庆市南岸区牡丹路11号</t>
  </si>
  <si>
    <t>泡椒味香菇豆干</t>
  </si>
  <si>
    <t>梁平区昌隆白酒经营部</t>
  </si>
  <si>
    <t>重庆市梁平区云龙镇三清村1组</t>
  </si>
  <si>
    <t>垫江县陈晗酒坊</t>
  </si>
  <si>
    <t>重庆市垫江县高峰镇建设街58、60号</t>
  </si>
  <si>
    <t>重庆市永川豆豉食品有限公司</t>
  </si>
  <si>
    <t>重庆市永川区大安街道凤凰湖工业园区</t>
  </si>
  <si>
    <t>重庆市永立百货超市连锁有限公司永立生活超市店</t>
  </si>
  <si>
    <t>山东认养一头牛乳业有限公司</t>
  </si>
  <si>
    <t>山东省临沂市平邑县白彦镇黄坡社区（认养一头牛奶牛小镇）</t>
  </si>
  <si>
    <t>巴氏杀菌热处理风味酸奶（原味）</t>
  </si>
  <si>
    <t>2021-11-19</t>
  </si>
  <si>
    <t>梁平区鑫鑫豆制品加工厂</t>
  </si>
  <si>
    <t>重庆市梁平区明达镇天台村7组</t>
  </si>
  <si>
    <t>好豆棒</t>
  </si>
  <si>
    <t>2022-03-09（购进日期）</t>
  </si>
  <si>
    <t>重庆盛顺肉类加工有限责任公司</t>
  </si>
  <si>
    <t>重庆市黔江区城西街道册山居委一组</t>
  </si>
  <si>
    <t>重庆市黔江区佳惠百货有限责任公司中央府邸店</t>
  </si>
  <si>
    <t>猪肉（后腿肉）</t>
  </si>
  <si>
    <t>2022-03-30（检疫日期）</t>
  </si>
  <si>
    <t>恩施州拙恒农林科技有限公司</t>
  </si>
  <si>
    <t>湖北省恩施土家族苗族自治州咸丰县忠堡镇工业园F区2号</t>
  </si>
  <si>
    <t>油茶籽油</t>
  </si>
  <si>
    <t>500mL/瓶</t>
  </si>
  <si>
    <t>2021-10-25</t>
  </si>
  <si>
    <t>万州区分水镇王建平菜油加工坊</t>
  </si>
  <si>
    <t>重庆市万州区分水镇三正村7组</t>
  </si>
  <si>
    <t>垫江县匠星高粱酒经营厂</t>
  </si>
  <si>
    <t>重庆市垫江县高峰镇新街132-134号</t>
  </si>
  <si>
    <t>永川区茶店巷子口酒厂</t>
  </si>
  <si>
    <t>重庆市永川区大安街道茶渝路140号</t>
  </si>
  <si>
    <t>2022-02-10（加工日期）</t>
  </si>
  <si>
    <t>唐承福</t>
  </si>
  <si>
    <t>重庆市永川区卫星湖街道办事处双凤场镇老街</t>
  </si>
  <si>
    <t>石磨头道香小磨麻油</t>
  </si>
  <si>
    <t>505ml/瓶</t>
  </si>
  <si>
    <t>永川区何国秀食品加工坊</t>
  </si>
  <si>
    <t>重庆市永川区南大街办事处大南村书房坡村民小组</t>
  </si>
  <si>
    <t>梁平区印山红酒厂</t>
  </si>
  <si>
    <t>重庆市梁平区云龙镇三清村3组</t>
  </si>
  <si>
    <t>江西永叔府食品有限公司</t>
  </si>
  <si>
    <t>江西永丰县桥南工业园</t>
  </si>
  <si>
    <t>茶油腐乳</t>
  </si>
  <si>
    <t>300克 /瓶</t>
  </si>
  <si>
    <t>石柱土家族自治县鲤塘坝生活超市</t>
  </si>
  <si>
    <t>徐才银</t>
  </si>
  <si>
    <t>重庆市永川区松溉镇菜园坝街1幢6号</t>
  </si>
  <si>
    <t>火锅凤爪椒香味（辐照食品）（酱卤肉制品）</t>
  </si>
  <si>
    <t>酉阳县彭唐包子店</t>
  </si>
  <si>
    <t>彭水县谢仕群家禽宰杀店</t>
  </si>
  <si>
    <t>鸡肠</t>
  </si>
  <si>
    <t>肉力九十午餐肉（熏煮香肠）</t>
  </si>
  <si>
    <t>260g/盒</t>
  </si>
  <si>
    <t>重庆永辉超市有限公司南岸区弹新街分公司</t>
  </si>
  <si>
    <t>白鲢</t>
  </si>
  <si>
    <t>徐州樊府食品有限公司</t>
  </si>
  <si>
    <t>徐州市沛县工业园区酒厂西路3号</t>
  </si>
  <si>
    <t>虎皮凤爪（五香味）（卤肉制品）</t>
  </si>
  <si>
    <t>118克/袋</t>
  </si>
  <si>
    <t>重庆众利油脂有限公司</t>
  </si>
  <si>
    <t>重庆市巴南区鱼洞百胜村2组165号</t>
  </si>
  <si>
    <t>62mL/罐</t>
  </si>
  <si>
    <t>2022-03-30</t>
  </si>
  <si>
    <t>光明乳业（泾阳）有限公司</t>
  </si>
  <si>
    <t>陕西省西咸新区泾河新城泾干大街西段2号</t>
  </si>
  <si>
    <t>光明纯牛奶（灭菌乳）</t>
  </si>
  <si>
    <t>200毫升/瓶</t>
  </si>
  <si>
    <t>鸡肉</t>
  </si>
  <si>
    <t>鸭肉</t>
  </si>
  <si>
    <t>丁家坡批发市场梁本贤</t>
  </si>
  <si>
    <t>永川区王元才酒作坊</t>
  </si>
  <si>
    <t>重庆市永川区松溉镇菜园路319号、321号、323号</t>
  </si>
  <si>
    <t>散装，酒精度58%vol</t>
  </si>
  <si>
    <t>丰都县武平镇王昌元酒坊</t>
  </si>
  <si>
    <t>重庆市丰都县武平镇殷家坝村4组</t>
  </si>
  <si>
    <t>万州区分水易雄甫白酒经营部</t>
  </si>
  <si>
    <t>重庆市万州区分水镇大地村4组</t>
  </si>
  <si>
    <t>2022-03-29（检疫日期）</t>
  </si>
  <si>
    <t>武冈市芳姐卤业有限责任公司</t>
  </si>
  <si>
    <t>武冈市春光路工业园区</t>
  </si>
  <si>
    <t>武冈豆串（麻辣味）（非发酵性豆制品）</t>
  </si>
  <si>
    <t>秀山县刚毛豆制品加工厂</t>
  </si>
  <si>
    <t>重庆市秀山县平凯街道晓教村教场组</t>
  </si>
  <si>
    <t>卤豆干</t>
  </si>
  <si>
    <t>普通白菜</t>
  </si>
  <si>
    <t>正大玉米黄鸡蛋</t>
  </si>
  <si>
    <t>富士王苹果</t>
  </si>
  <si>
    <t>西昌思奇香食品有限责任公司</t>
  </si>
  <si>
    <t>西昌市小庙乡袁家山村</t>
  </si>
  <si>
    <t>101克/袋</t>
  </si>
  <si>
    <t>永川区松溉镇渝松油料加工厂</t>
  </si>
  <si>
    <t>重庆市永川区松溉镇茅园村石包冲小组</t>
  </si>
  <si>
    <t>南川区木鱼洞藏白酒酿造厂</t>
  </si>
  <si>
    <t>重庆市南川区楠竹山镇隆兴村3组迎宾路9号附7号</t>
  </si>
  <si>
    <t>2020-11-30</t>
  </si>
  <si>
    <t>丰都县武平镇海山酒坊</t>
  </si>
  <si>
    <t>重庆市丰都县武平镇冷玉山社区4组</t>
  </si>
  <si>
    <t>酉阳县钟多镇桃花源街陈元茂</t>
  </si>
  <si>
    <t>阿克苏红富士苹果</t>
  </si>
  <si>
    <t>南川区刘家沟白酒酿造厂</t>
  </si>
  <si>
    <t>重庆市南川区楠竹山镇隆兴村7社68号</t>
  </si>
  <si>
    <t>2021-03-18</t>
  </si>
  <si>
    <t>丰都县武平镇术洋酒坊</t>
  </si>
  <si>
    <t>重庆市丰都县武平镇殷家坝村四组</t>
  </si>
  <si>
    <t>南川区杨梅酒厂</t>
  </si>
  <si>
    <t>重庆市南川区楠竹山镇显龙村2组</t>
  </si>
  <si>
    <t>2020-01-10</t>
  </si>
  <si>
    <t>邛崃市勇欣食品有限公司</t>
  </si>
  <si>
    <t>邛崃市文君街道办南江村19组、20组</t>
  </si>
  <si>
    <t>万州区陈家坝欣佰惠生活超市</t>
  </si>
  <si>
    <t>古榨原香菜籽油</t>
  </si>
  <si>
    <t>1.8L/瓶</t>
  </si>
  <si>
    <t>2021-08-12</t>
  </si>
  <si>
    <t>江苏好彩头食品有限公司</t>
  </si>
  <si>
    <t>江苏省宿迁市泗阳县经济开发区文城东路277号</t>
  </si>
  <si>
    <t>夏于建</t>
  </si>
  <si>
    <t>乳酸菌饮品（杀菌型）</t>
  </si>
  <si>
    <t>200ml/瓶</t>
  </si>
  <si>
    <t>2021-12-07</t>
  </si>
  <si>
    <t>南川区源酿酒厂</t>
  </si>
  <si>
    <t>重庆市南川区楠竹山镇农家村1组</t>
  </si>
  <si>
    <t>安慕希希腊风味酸奶（巴氏杀菌热处理风味酸奶）</t>
  </si>
  <si>
    <t>合川区品尚便民超市</t>
  </si>
  <si>
    <t>永川豆豉</t>
  </si>
  <si>
    <t>永川区槃农寨食品加工厂</t>
  </si>
  <si>
    <t>重庆市永川区南大街办事处黄瓜山排子坳村民小组300号附2号</t>
  </si>
  <si>
    <t>泡豇豆（酱腌菜）</t>
  </si>
  <si>
    <t>2021-11-20（加工日期）</t>
  </si>
  <si>
    <t>巴南区育书粮油经营部</t>
  </si>
  <si>
    <t>重庆市巴南区龙洲湾街道百节街105号</t>
  </si>
  <si>
    <t>重庆新成亿农产品有限责任公司</t>
  </si>
  <si>
    <t>重庆市璧山区青杠街道塘坊片区11组100号附2号</t>
  </si>
  <si>
    <t>万州区分水镇谭从钢酒厂</t>
  </si>
  <si>
    <t>重庆市万州区分水镇大兴村7组161号</t>
  </si>
  <si>
    <t>散装称重、酒精度:51.5%vol</t>
  </si>
  <si>
    <t>重庆盛锦食品有限公司</t>
  </si>
  <si>
    <t>重庆市璧山区青杠街道塘坊片区农会路2号</t>
  </si>
  <si>
    <t>大豆油</t>
  </si>
  <si>
    <t>20L/桶</t>
  </si>
  <si>
    <t>彭水苗族土家族自治县祥怡鲜肉经营超市</t>
  </si>
  <si>
    <t>丰都县丰实香白酒厂</t>
  </si>
  <si>
    <t>重庆市丰都县龙河镇老街</t>
  </si>
  <si>
    <t>彭水县王德成鲜肉经营店</t>
  </si>
  <si>
    <t>永川区俊雅食品加工厂</t>
  </si>
  <si>
    <t>重庆市永川区南大街204号18幢</t>
  </si>
  <si>
    <t>万州区分水友权粮油经营部</t>
  </si>
  <si>
    <t>重庆市万州区分水镇郎家村7组95号</t>
  </si>
  <si>
    <t>2021-09-27</t>
  </si>
  <si>
    <t>高新技术产业开发区红高粱白酒坊</t>
  </si>
  <si>
    <t>重庆市沙坪坝区西城二路15号、西城二路一号3、4号</t>
  </si>
  <si>
    <t>散装  酒精度48.5%vol</t>
  </si>
  <si>
    <t>大足区何其多水果店</t>
  </si>
  <si>
    <t>云阳盐化有限公司</t>
  </si>
  <si>
    <t>重庆市云阳县双江街道蜀光村100号工业园C区</t>
  </si>
  <si>
    <t>海藻碘食盐</t>
  </si>
  <si>
    <t>2019-11-02</t>
  </si>
  <si>
    <t>彭水县家禾鲜肉店</t>
  </si>
  <si>
    <t>猪心</t>
  </si>
  <si>
    <t>云南省盐业有限公司昆明盐矿</t>
  </si>
  <si>
    <t>云南省昆明市安宁市连然镇青武山</t>
  </si>
  <si>
    <t>加碘精制食盐</t>
  </si>
  <si>
    <t>2020-11-17</t>
  </si>
  <si>
    <t>彭水县晓宇火锅店</t>
  </si>
  <si>
    <t>甘肃高山红富士苹果</t>
  </si>
  <si>
    <t>永川区罗昌明菜油加工坊</t>
  </si>
  <si>
    <t>重庆市永川区卫星湖街道石脚场22号</t>
  </si>
  <si>
    <t>酉阳县康友粮油有限公司</t>
  </si>
  <si>
    <t>重庆市酉阳县桃花源街道双福村一组477号</t>
  </si>
  <si>
    <t>大豆油（分装）</t>
  </si>
  <si>
    <t>猪黄喉（火锅菜品）</t>
  </si>
  <si>
    <t>璧山区超哥卤制品店</t>
  </si>
  <si>
    <t>重庆市璧山区璧城街道兴旺三路18号</t>
  </si>
  <si>
    <t>卤鸭掌</t>
  </si>
  <si>
    <t>猪排骨</t>
  </si>
  <si>
    <t>垫江县增德酒厂</t>
  </si>
  <si>
    <t>石柱土家族自治县望途溪度红食品超市</t>
  </si>
  <si>
    <t>重庆市武隆县羊角豆制品有限公司</t>
  </si>
  <si>
    <t>重庆市武隆县白马镇园区东路72号</t>
  </si>
  <si>
    <t>重庆商社新世纪百货连锁经营有限公司巴渝大道店</t>
  </si>
  <si>
    <t>羊角豆干（五香味）（非发酵豆制品）</t>
  </si>
  <si>
    <t>葡萄</t>
  </si>
  <si>
    <t>周华兰</t>
  </si>
  <si>
    <t>重庆市綦江区三角镇塘垭村大榜社</t>
  </si>
  <si>
    <t>江津区凤晶食品超市</t>
  </si>
  <si>
    <t>粉宝石西红柿（番茄）</t>
  </si>
  <si>
    <t>浏阳市余乐会食品有限公司</t>
  </si>
  <si>
    <t>湖南省长沙市浏阳市两型产业园湖南福悦食品饮料股份有限公司内</t>
  </si>
  <si>
    <t>重庆市黔江区佳惠百货有限责任公司会展中心店</t>
  </si>
  <si>
    <t>手撕鸭排（黑鸭味）</t>
  </si>
  <si>
    <t>288克/袋</t>
  </si>
  <si>
    <t>2021-08-24</t>
  </si>
  <si>
    <t>西瓜</t>
  </si>
  <si>
    <t>万州区分水豪旭白酒酿造坊</t>
  </si>
  <si>
    <t>重庆市万州区分水镇黄泥凼村2组172号</t>
  </si>
  <si>
    <t>散装称重、酒精度:52%vol</t>
  </si>
  <si>
    <t>草莓</t>
  </si>
  <si>
    <t>盘中餐粮油食品（长沙）有限公司</t>
  </si>
  <si>
    <t>湖南省宁乡经济技术开发区站前路</t>
  </si>
  <si>
    <t>重庆润云商贸有限公司</t>
  </si>
  <si>
    <t>纯正菜籽油</t>
  </si>
  <si>
    <t>大足区四季鲜水果店</t>
  </si>
  <si>
    <t>巴南区久远香白酒厂</t>
  </si>
  <si>
    <t>重庆市巴南区龙洲湾沿河村7组21号附2号</t>
  </si>
  <si>
    <t>散装高粱酒</t>
  </si>
  <si>
    <t>2021-06-30</t>
  </si>
  <si>
    <t>上海富味乡油脂食品有限公司</t>
  </si>
  <si>
    <t>上海市奉贤区奉粮路936号</t>
  </si>
  <si>
    <t>180毫升/瓶</t>
  </si>
  <si>
    <t>2021-06-11</t>
  </si>
  <si>
    <t>沙坪坝区田一庄老火锅城</t>
  </si>
  <si>
    <t>上海永安乳品有限公司</t>
  </si>
  <si>
    <t>上海市奉贤区海湾镇永华路1号</t>
  </si>
  <si>
    <t>光明纯牛奶</t>
  </si>
  <si>
    <t>250毫升/盒</t>
  </si>
  <si>
    <t>合川区天天悦购超市</t>
  </si>
  <si>
    <t>天津光明梦得乳品有限公司</t>
  </si>
  <si>
    <t>天津市北辰区天津风电产业园永信道16号</t>
  </si>
  <si>
    <t>重庆市黔江区佳惠百货有限责任公司南海鑫城店</t>
  </si>
  <si>
    <t>250mL/瓶</t>
  </si>
  <si>
    <t>2021-12-09</t>
  </si>
  <si>
    <t>包头伊利乳业有限责任公司</t>
  </si>
  <si>
    <t>内蒙古自治区包头稀土高新区新建区黄河路31号</t>
  </si>
  <si>
    <t>味可滋香蕉牛奶</t>
  </si>
  <si>
    <t>240mL/盒</t>
  </si>
  <si>
    <t>长寿区新市街道陈学敏高粱酒经营部</t>
  </si>
  <si>
    <t>重庆市长寿区新市街道河石井桥头旁</t>
  </si>
  <si>
    <t>廣合腐乳</t>
  </si>
  <si>
    <t>莱阳鲁花浓香花生油有限公司</t>
  </si>
  <si>
    <t>山东省莱阳市龙门东路39号</t>
  </si>
  <si>
    <t>特级初榨橄榄油</t>
  </si>
  <si>
    <t>750mL/瓶</t>
  </si>
  <si>
    <t>2021-05-03</t>
  </si>
  <si>
    <t>四川金宫川派味业有限公司</t>
  </si>
  <si>
    <t>成都市温江区成都海峡两岸科技产业开发园科兴路266号</t>
  </si>
  <si>
    <t>垫江县袁吴生活超市</t>
  </si>
  <si>
    <t>2021-05-08</t>
  </si>
  <si>
    <t>绵阳市绿清香植物油脂有限责任公司</t>
  </si>
  <si>
    <t>四川省绵阳市安州区黄土镇工业园区</t>
  </si>
  <si>
    <t>林香园菜籽油</t>
  </si>
  <si>
    <t>1.8L/桶</t>
  </si>
  <si>
    <t>2021-09-19</t>
  </si>
  <si>
    <t>重庆金泉商贸有限公司金泉超市凌达店</t>
  </si>
  <si>
    <t>重庆渝卤越香餐饮有限公司</t>
  </si>
  <si>
    <t>重庆市永川区竹海路8号</t>
  </si>
  <si>
    <t>卤鸭腿</t>
  </si>
  <si>
    <t>万州区分水镇杨翼章榨油坊</t>
  </si>
  <si>
    <t>重庆市万州区分水镇西路285号</t>
  </si>
  <si>
    <t>永川区谭继续食品加工坊</t>
  </si>
  <si>
    <t>重庆市永川区石油西路161、163号</t>
  </si>
  <si>
    <t>巴南区姚家铺生鲜超市</t>
  </si>
  <si>
    <t>陶柯霖</t>
  </si>
  <si>
    <t>重庆市南川区跃卓酒厂</t>
  </si>
  <si>
    <t>重庆市南川区水江镇石茂村7组</t>
  </si>
  <si>
    <t>2020-09-26</t>
  </si>
  <si>
    <t>大足区果鑫水果副食店</t>
  </si>
  <si>
    <t>巴南区波波白酒酿造厂</t>
  </si>
  <si>
    <t>重庆市巴南区龙洲湾沿河村2组35号</t>
  </si>
  <si>
    <t>2021-04-30</t>
  </si>
  <si>
    <t>重庆胖妞食品有限公司</t>
  </si>
  <si>
    <t>重庆市綦江区三角镇千秋榜</t>
  </si>
  <si>
    <t>泡椒脆骨（香辣味）（辐照食品）</t>
  </si>
  <si>
    <t>耙耙柑</t>
  </si>
  <si>
    <t>南川区甘氏白酒厂</t>
  </si>
  <si>
    <t>重庆市南川区水江镇大龙社区3组112号</t>
  </si>
  <si>
    <t>2021-02-05</t>
  </si>
  <si>
    <t>重庆市鲁飞粮油有限公司</t>
  </si>
  <si>
    <t>重庆市巴南区南泉虎啸村8组</t>
  </si>
  <si>
    <t>手工麻油（芝麻油）</t>
  </si>
  <si>
    <t>南川区刘照伟白酒加工厂</t>
  </si>
  <si>
    <t>重庆市南川区水江镇黄泥村6组</t>
  </si>
  <si>
    <t>南川区唐忠酒厂</t>
  </si>
  <si>
    <t>重庆市南川区水江镇黄泥村六组1号</t>
  </si>
  <si>
    <t>李忠文</t>
  </si>
  <si>
    <t>重庆市綦江区三江街道圆通寺新区</t>
  </si>
  <si>
    <t>粉果西红柿</t>
  </si>
  <si>
    <t>梁平区双寨酒坊</t>
  </si>
  <si>
    <t>重庆市梁平区荫平镇双寨村6组</t>
  </si>
  <si>
    <t>散装；酒精度:51%vol</t>
  </si>
  <si>
    <t>2021-07-28</t>
  </si>
  <si>
    <t>重庆市天友乳业股份有限公司乳品一厂</t>
  </si>
  <si>
    <t>重庆市渝北区金石大道97、99号</t>
  </si>
  <si>
    <t>荣昌区世纪联华生活超市</t>
  </si>
  <si>
    <t>大红枣酸牛奶（发酵乳）</t>
  </si>
  <si>
    <t>160g/杯</t>
  </si>
  <si>
    <t>重庆市渝北区金石大道99号</t>
  </si>
  <si>
    <t>重庆欧尚购物广场有限公司</t>
  </si>
  <si>
    <t>经典原味酸牛奶</t>
  </si>
  <si>
    <t>永川区周廷中食品加工部</t>
  </si>
  <si>
    <t>重庆市永川区茶山竹海办事处萱花村游家湾村民小组82号</t>
  </si>
  <si>
    <t>卤鹅（酱卤肉制品）</t>
  </si>
  <si>
    <t>武汉福达食用油调料有限公司黄金口都市工业园分公司</t>
  </si>
  <si>
    <t>湖北省武汉市汉阳区黄金口都市工业园金色环路8号</t>
  </si>
  <si>
    <t>小磨麻油（小磨芝麻香油）</t>
  </si>
  <si>
    <t>518毫升/瓶</t>
  </si>
  <si>
    <t>丰都县龙河镇自洪酒坊</t>
  </si>
  <si>
    <t>重庆市丰都县龙河镇长坡村1组</t>
  </si>
  <si>
    <t>2021-08-28</t>
  </si>
  <si>
    <t>合川区乐睦食品店</t>
  </si>
  <si>
    <t>B级-水晶富士（中）（苹果）</t>
  </si>
  <si>
    <t>彭水县地瓜老火锅彭水分店</t>
  </si>
  <si>
    <t>A级-雪梨（中）</t>
  </si>
  <si>
    <t>重庆乐勤家餐饮服务有限公司</t>
  </si>
  <si>
    <t>火锅汤料</t>
  </si>
  <si>
    <t>巴南区云燕花语榨油坊</t>
  </si>
  <si>
    <t>重庆市巴南区一品燕云村4组22号</t>
  </si>
  <si>
    <t>纯菜油</t>
  </si>
  <si>
    <t>石柱土家族自治县焱北食品超市</t>
  </si>
  <si>
    <t>重庆泉景食品有限公司</t>
  </si>
  <si>
    <t>重庆市巴南区南泉街道万河村</t>
  </si>
  <si>
    <t>固体复合调味料（鸡精）</t>
  </si>
  <si>
    <t>454g/袋</t>
  </si>
  <si>
    <t>南川区安余白酒酿造厂</t>
  </si>
  <si>
    <t>重庆市南川区石墙镇三合村一社大岩</t>
  </si>
  <si>
    <t>丰都县暨龙镇华江酒坊</t>
  </si>
  <si>
    <t>重庆市丰都县暨龙镇凤来路221号</t>
  </si>
  <si>
    <t>2020-07-25</t>
  </si>
  <si>
    <t>重庆商社新世纪百货连锁经营有限公司南桥寺店</t>
  </si>
  <si>
    <t>三峡鲫鱼</t>
  </si>
  <si>
    <t>2022-03-31（购进日期）</t>
  </si>
  <si>
    <t>重庆市九龙坡区白市驿洪三板鸭厂</t>
  </si>
  <si>
    <t>重庆市九龙坡区白市驿镇真武村4社24号</t>
  </si>
  <si>
    <t>洪三板鸭（腌腊肉制品）</t>
  </si>
  <si>
    <t>南川区心谊酒厂</t>
  </si>
  <si>
    <t>重庆市南川区石墙镇三合村四组33号</t>
  </si>
  <si>
    <t>忠县陈丹蛋糕店</t>
  </si>
  <si>
    <t>重庆市忠县白公街道白公路3号附2号</t>
  </si>
  <si>
    <t>蛋卷（糕点）</t>
  </si>
  <si>
    <t>四川桥庄食品有限公司</t>
  </si>
  <si>
    <t>简阳市新市镇新伍村七组</t>
  </si>
  <si>
    <t>红烧王调料</t>
  </si>
  <si>
    <t>180克/袋</t>
  </si>
  <si>
    <t>饭小庄黑芝麻油</t>
  </si>
  <si>
    <t>万州区双河口潘鸭子食品店</t>
  </si>
  <si>
    <t>重庆市万州区双河口商业步行街B区11</t>
  </si>
  <si>
    <t>城口县福泰白酒小作坊</t>
  </si>
  <si>
    <t>重庆市城口县葛城街道柳杨社区城岚路110号</t>
  </si>
  <si>
    <t>2021-01-24</t>
  </si>
  <si>
    <t>永川区久周食品加工厂</t>
  </si>
  <si>
    <t>重庆市永川区永钢村白果树村民小组1栋3楼</t>
  </si>
  <si>
    <t>鸭架（酱卤肉制品）</t>
  </si>
  <si>
    <t>酉阳县优宜佳生鲜超市</t>
  </si>
  <si>
    <t>一级大豆油</t>
  </si>
  <si>
    <t>20L/瓶</t>
  </si>
  <si>
    <t>彭水县湘味豆腐加工坊</t>
  </si>
  <si>
    <t>彭水县绍庆街道白云社区3组（小地名：三公里）</t>
  </si>
  <si>
    <t>景谷洋浦南华糖业有限公司</t>
  </si>
  <si>
    <t>普洱市景谷县威远镇芒乡路25号</t>
  </si>
  <si>
    <t>尚粤餐饮（重庆）食府</t>
  </si>
  <si>
    <t>白糖</t>
  </si>
  <si>
    <t>50kg/袋</t>
  </si>
  <si>
    <t>重庆市忠县包香园餐饮管理有限公司</t>
  </si>
  <si>
    <t>田二哥精品苹果</t>
  </si>
  <si>
    <t>重庆创味食品有限公司</t>
  </si>
  <si>
    <t>重庆市北碚区蔡家岗镇嘉运大道99号4幢</t>
  </si>
  <si>
    <t>巴南区蒲斌串串火锅店</t>
  </si>
  <si>
    <t>纳味多火锅底料</t>
  </si>
  <si>
    <t>重庆市南川区张会粮油加工经营部</t>
  </si>
  <si>
    <t>重庆市南川区东城街道办事处南涪路155号（锦绣园）1幢吊1-33</t>
  </si>
  <si>
    <t>重庆莉莱食品有限公司</t>
  </si>
  <si>
    <t>重庆市南岸区美业路6号</t>
  </si>
  <si>
    <t>泡椒牛肉</t>
  </si>
  <si>
    <t>南川区味则灵菜油加工坊</t>
  </si>
  <si>
    <t>重庆市南川区东城街道办事处北环路27号附4、5号门面</t>
  </si>
  <si>
    <t>重庆市武隆区曹氏醋厂酿造</t>
  </si>
  <si>
    <t>重庆市武隆区白马镇园区东路6号</t>
  </si>
  <si>
    <t>石柱土家族自治县刘杰副食经营部</t>
  </si>
  <si>
    <t>料酒</t>
  </si>
  <si>
    <t>石柱土家族自治县易淘便利店</t>
  </si>
  <si>
    <t>特级红富士苹果</t>
  </si>
  <si>
    <t>万州区陈家坝不过岗白酒坊</t>
  </si>
  <si>
    <t>重庆市万州区茂合村11组9号莲钦山庄附一楼</t>
  </si>
  <si>
    <t>散装，酒精度：56%vol</t>
  </si>
  <si>
    <t>永川区马光腌腊制品厂</t>
  </si>
  <si>
    <t>重庆市永川区胜利路办事处杨广桥村马蹄冲村民小组</t>
  </si>
  <si>
    <t>璧山区熊尚食品厂</t>
  </si>
  <si>
    <t>重庆市璧山区青杠街道三青支七路46号、48号</t>
  </si>
  <si>
    <t>散装称重  55%vol</t>
  </si>
  <si>
    <t>2021-06-04</t>
  </si>
  <si>
    <t>忠县全麦糕点店</t>
  </si>
  <si>
    <t>蛋黄圆（糕点）</t>
  </si>
  <si>
    <t>重庆市渝北区农贸市场</t>
  </si>
  <si>
    <t>南川区魏世华菜油加工坊</t>
  </si>
  <si>
    <t>重庆市南川区东城街道办事处花山居委7组东环路73号</t>
  </si>
  <si>
    <t>李锦记（新会）食品有限公司</t>
  </si>
  <si>
    <t>广东省江门市新会区七堡工贸城北区一号至二号</t>
  </si>
  <si>
    <t>南川区春春餐馆</t>
  </si>
  <si>
    <t>锦珍生抽（酿造酱油）</t>
  </si>
  <si>
    <t>2.1L/瓶</t>
  </si>
  <si>
    <t>南川区泉水黄家酒坊</t>
  </si>
  <si>
    <t>重庆市南川区东城街道办事处大铺子居委一组</t>
  </si>
  <si>
    <t>南川区王孝秀白酒厂</t>
  </si>
  <si>
    <t>重庆市南川区水江镇大龙社区1组136号</t>
  </si>
  <si>
    <t>九龙坡区永情酒厂</t>
  </si>
  <si>
    <t>重庆市九龙坡区石板镇石板街36号附1号、附2号</t>
  </si>
  <si>
    <t>散装  酒精度53%vol</t>
  </si>
  <si>
    <t>南川区清泉白酒厂</t>
  </si>
  <si>
    <t>重庆市南川区水江镇长青村三组</t>
  </si>
  <si>
    <t>九龙坡区高农酒厂</t>
  </si>
  <si>
    <t>重庆市九龙坡区石板镇高农村2社</t>
  </si>
  <si>
    <t>散装   酒精度52%vol</t>
  </si>
  <si>
    <t>2019-11-01</t>
  </si>
  <si>
    <t>重庆市酉阳县品佳惠百货有限责任公司</t>
  </si>
  <si>
    <t>重庆老麻仙农产品有限公司</t>
  </si>
  <si>
    <t>重庆市綦江区通惠街道食品工业园2号厂房</t>
  </si>
  <si>
    <t>重庆永辉超市有限公司渝中区大坪协信分公司</t>
  </si>
  <si>
    <t>2022-01-09</t>
  </si>
  <si>
    <t>忠县微利小吃店</t>
  </si>
  <si>
    <t>忠县鑫丰包子铺</t>
  </si>
  <si>
    <t>重庆市华永食品有限公司</t>
  </si>
  <si>
    <t>重庆市九龙坡区西彭镇长安村8社</t>
  </si>
  <si>
    <t>万州区陈家坝何萍副食便利店</t>
  </si>
  <si>
    <t>土坛豆豉（发酵豆制品）</t>
  </si>
  <si>
    <t>重庆市万州区鑫申宝食品有限公司</t>
  </si>
  <si>
    <t>重庆市万州区申明大道518号</t>
  </si>
  <si>
    <t>猪瘦肉</t>
  </si>
  <si>
    <t>重庆市万州区福意百货有限公司双河口二店</t>
  </si>
  <si>
    <t>椒麻鸡翅（酱卤肉）</t>
  </si>
  <si>
    <t>重庆商社新世纪百货连锁经营有限公司酉阳店</t>
  </si>
  <si>
    <t>水晶富士（苹果）</t>
  </si>
  <si>
    <t>胡伯艮</t>
  </si>
  <si>
    <t>重庆市高新区石板镇长青路19号附1号</t>
  </si>
  <si>
    <t>散装  酒精度48%vol</t>
  </si>
  <si>
    <t>成都市新兴粮油有限公司</t>
  </si>
  <si>
    <t>纯香食用植物调和油</t>
  </si>
  <si>
    <t>2021-11-02</t>
  </si>
  <si>
    <t>仙家白方豆腐乳</t>
  </si>
  <si>
    <t>280克/瓶</t>
  </si>
  <si>
    <t>内黄县华豫豆制品厂</t>
  </si>
  <si>
    <t>内黄县二安乡后安村</t>
  </si>
  <si>
    <t>重庆市固鑫酒业有限责任公司</t>
  </si>
  <si>
    <t>重庆市南川区东城街道办事处东金华8组</t>
  </si>
  <si>
    <t>城口县杜自伦酒厂</t>
  </si>
  <si>
    <t>重庆市城口县葛城街道柳杨社区二组123号</t>
  </si>
  <si>
    <t>南川区南碧菜籽油加工经营部</t>
  </si>
  <si>
    <t>重庆市南川区东城街道办事处龙岩河12组</t>
  </si>
  <si>
    <t>南川区文鸿白酒厂</t>
  </si>
  <si>
    <t>重庆市南川区水江镇兴盛居委2组58号</t>
  </si>
  <si>
    <t>南川区流金酒厂</t>
  </si>
  <si>
    <t>重庆市南川区东城街道办事处龙岩河居委13组7号</t>
  </si>
  <si>
    <t>2021-03-15</t>
  </si>
  <si>
    <t>重庆永辉超市有限公司巫山县神女尚熙台分公司</t>
  </si>
  <si>
    <t>南川区吕正平白酒加工经营部</t>
  </si>
  <si>
    <t>重庆市南川区东城街道办事处黄淦村2组</t>
  </si>
  <si>
    <t>重庆市南川区杨柳溪酒厂</t>
  </si>
  <si>
    <t>重庆市南川区东城街道办事处花山村10组</t>
  </si>
  <si>
    <t>彭水县淑芬串串店</t>
  </si>
  <si>
    <t>鲜毛肚（火锅菜品）</t>
  </si>
  <si>
    <t>2022-03-31（加工日期）</t>
  </si>
  <si>
    <t>2022-02-25（加工日期）</t>
  </si>
  <si>
    <t>合川区泰顺食品超市</t>
  </si>
  <si>
    <t>白壳鲜鸡蛋</t>
  </si>
  <si>
    <t>南川区邹氏萝卜干加工经营部</t>
  </si>
  <si>
    <t>重庆市南川区东城街道办事处北郊居委6组闲逸路2号</t>
  </si>
  <si>
    <t>萝卜干</t>
  </si>
  <si>
    <t>115g/袋</t>
  </si>
  <si>
    <t>长沙老谭味道食品有限公司</t>
  </si>
  <si>
    <t>湖南省宁乡经济技术开发区新康大道妙盛国际企业孵化港4栋503、504号</t>
  </si>
  <si>
    <t>南川区邹红餐厅</t>
  </si>
  <si>
    <t>小炒调味酱油</t>
  </si>
  <si>
    <t>415mL/瓶</t>
  </si>
  <si>
    <t>石柱土家族自治县黄水中学校</t>
  </si>
  <si>
    <t>南川区刘洋白酒加工厂</t>
  </si>
  <si>
    <t>重庆市南川区水江镇龙现社区2组大坪路36号</t>
  </si>
  <si>
    <t>重庆有益农业开发有限公司</t>
  </si>
  <si>
    <t>重庆市黔江区舟白街道箭坝社区七组</t>
  </si>
  <si>
    <t>成品亚麻籽油</t>
  </si>
  <si>
    <t>南川区文凯酒厂</t>
  </si>
  <si>
    <t>重庆市南川区东城街道办事处永生居委1组</t>
  </si>
  <si>
    <t>南川区李茂土酒坊</t>
  </si>
  <si>
    <t>重庆市南川区水江镇江宁路7号附1号</t>
  </si>
  <si>
    <t>南川区航实白酒加工厂</t>
  </si>
  <si>
    <t>重庆市南川区东城街道办事处三秀居委7组</t>
  </si>
  <si>
    <t>2021-04-10</t>
  </si>
  <si>
    <t>重庆市黔江区冰雨饮品有限公司</t>
  </si>
  <si>
    <t>重庆市黔江区正阳工业园区路161号</t>
  </si>
  <si>
    <t>石柱土家族自治县兵兵食品经营部</t>
  </si>
  <si>
    <t>冰点水饮用纯净水</t>
  </si>
  <si>
    <t>11.3L/桶</t>
  </si>
  <si>
    <t>四川德阳市年丰食品有限公司</t>
  </si>
  <si>
    <t>中江县南华镇芙蓉路南段19号</t>
  </si>
  <si>
    <t>小榨纯香菜籽油</t>
  </si>
  <si>
    <t>27.17L/桶</t>
  </si>
  <si>
    <t>特级酥梨</t>
  </si>
  <si>
    <t>红富士脆苹果</t>
  </si>
  <si>
    <t>保定金谷酒业有限公司</t>
  </si>
  <si>
    <t>河北保定市徐水区安肃镇仁里村</t>
  </si>
  <si>
    <t>石柱土家族自治县九点利服装超市</t>
  </si>
  <si>
    <t>北京二锅头（白酒）</t>
  </si>
  <si>
    <t>42%vol  500ml/瓶</t>
  </si>
  <si>
    <t>2020-04-06</t>
  </si>
  <si>
    <t>煎烤炒菜肠</t>
  </si>
  <si>
    <t>280g/根</t>
  </si>
  <si>
    <t>农夫山泉贵州梵净山饮用水有限公司</t>
  </si>
  <si>
    <t>贵州省铜仁市江口县太平镇岑洞坪</t>
  </si>
  <si>
    <t>农夫山泉饮用天然水</t>
  </si>
  <si>
    <t>550ml/瓶</t>
  </si>
  <si>
    <t>南川区光喜酿酒厂</t>
  </si>
  <si>
    <t>重庆市南川区神童镇金钟9组</t>
  </si>
  <si>
    <t>河南优润食品有限公司</t>
  </si>
  <si>
    <t>漯河市郾城区淞江产业集聚区</t>
  </si>
  <si>
    <t>重庆石柱校办企业有限公司和乐超市</t>
  </si>
  <si>
    <t>可可曲奇（曲奇饼干）</t>
  </si>
  <si>
    <t>45g/袋</t>
  </si>
  <si>
    <t>成都康泰油脂有限公司</t>
  </si>
  <si>
    <t>成都市郫都区成都川菜产业园永安路705号附4号</t>
  </si>
  <si>
    <t>南川区滕滕餐馆</t>
  </si>
  <si>
    <t>纯正压榨菜籽油</t>
  </si>
  <si>
    <t>27.18L/桶</t>
  </si>
  <si>
    <t>重庆市南川区深平白酒酿造厂</t>
  </si>
  <si>
    <t>重庆市南川区神童镇金钟居委8组</t>
  </si>
  <si>
    <t>江苏美味源食品有限公司</t>
  </si>
  <si>
    <t>宿迁市泗洪县常泗工业园虞山路西侧</t>
  </si>
  <si>
    <t>多味翅根</t>
  </si>
  <si>
    <t>净含量：50g/袋</t>
  </si>
  <si>
    <t>重庆佳仙九七食品有限公司</t>
  </si>
  <si>
    <t>重庆市渝北区宝圣湖街道宝环路488号1幢、4幢</t>
  </si>
  <si>
    <t>鸡精调味料</t>
  </si>
  <si>
    <t>重庆市南川区忠海酿酒厂</t>
  </si>
  <si>
    <t>重庆市南川区神童镇金钟居委6组</t>
  </si>
  <si>
    <t>彭水县秀娘串串香火锅馆</t>
  </si>
  <si>
    <t>南川区灵仕食品经营部</t>
  </si>
  <si>
    <t>白砂糖</t>
  </si>
  <si>
    <t>城口县许国胜白酒酿造厂</t>
  </si>
  <si>
    <t>重庆市城口县龙田乡四湾村3组172号</t>
  </si>
  <si>
    <t>重庆永辉超市有限公司酉阳碧津广场分公司</t>
  </si>
  <si>
    <t>精品茄子</t>
  </si>
  <si>
    <t>陈立碧</t>
  </si>
  <si>
    <t>2022-03-20（购进日期）</t>
  </si>
  <si>
    <t>合川区贝丰食品超市</t>
  </si>
  <si>
    <t>万州区永洋食品店</t>
  </si>
  <si>
    <t>重庆市万州区新田镇小岭6组</t>
  </si>
  <si>
    <t>重庆商社新世纪百货连锁经营有限公司融景城超市</t>
  </si>
  <si>
    <t>重庆华萃生物技术股份有限公司</t>
  </si>
  <si>
    <t>重庆市渝北区回兴街道银锦路99号</t>
  </si>
  <si>
    <t>花椒提取物</t>
  </si>
  <si>
    <t>绵阳市游仙区信义镇白马村9社</t>
  </si>
  <si>
    <t>湛传碧</t>
  </si>
  <si>
    <t>200g/包</t>
  </si>
  <si>
    <t>2021-05-23</t>
  </si>
  <si>
    <t>重庆市永川区康牛商业有限公司</t>
  </si>
  <si>
    <t>娟姗皇酸牛奶</t>
  </si>
  <si>
    <t>236克/盒</t>
  </si>
  <si>
    <t>248克/瓶</t>
  </si>
  <si>
    <t>2022-03-31（检疫日期）</t>
  </si>
  <si>
    <t>万州区新田镇谭绍酒厂</t>
  </si>
  <si>
    <t>散装称重、酒精度：54%vol</t>
  </si>
  <si>
    <t>渝北区田幺妹老街泉水豆花店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</si>
</sst>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05"/>
  <sheetViews>
    <sheetView tabSelected="1" view="pageBreakPreview" zoomScale="115" zoomScaleNormal="100" zoomScaleSheetLayoutView="115" workbookViewId="0">
      <pane ySplit="3" topLeftCell="A6" activePane="bottomLeft" state="frozen"/>
      <selection/>
      <selection pane="bottomLeft" activeCell="E16" sqref="E16"/>
    </sheetView>
  </sheetViews>
  <sheetFormatPr defaultColWidth="9" defaultRowHeight="13.5" outlineLevelCol="7"/>
  <cols>
    <col min="1" max="1" width="6.375" customWidth="1"/>
    <col min="2" max="2" width="13.125" customWidth="1"/>
    <col min="3" max="3" width="13.625" customWidth="1"/>
    <col min="4" max="4" width="13.75" customWidth="1"/>
    <col min="5" max="5" width="8.625" customWidth="1"/>
    <col min="6" max="6" width="11.625" customWidth="1"/>
    <col min="8" max="8" width="11.25" customWidth="1"/>
  </cols>
  <sheetData>
    <row r="1" s="1" customFormat="1" ht="20.25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90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s="1" customFormat="1" ht="36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ht="60" customHeight="1" spans="1:8">
      <c r="A4" s="8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</row>
    <row r="5" ht="60" customHeight="1" spans="1:8">
      <c r="A5" s="8">
        <v>2</v>
      </c>
      <c r="B5" s="8" t="s">
        <v>17</v>
      </c>
      <c r="C5" s="8" t="s">
        <v>18</v>
      </c>
      <c r="D5" s="8" t="s">
        <v>19</v>
      </c>
      <c r="E5" s="8" t="s">
        <v>13</v>
      </c>
      <c r="F5" s="8" t="s">
        <v>20</v>
      </c>
      <c r="G5" s="8" t="s">
        <v>21</v>
      </c>
      <c r="H5" s="8" t="s">
        <v>22</v>
      </c>
    </row>
    <row r="6" ht="60" customHeight="1" spans="1:8">
      <c r="A6" s="8">
        <v>3</v>
      </c>
      <c r="B6" s="8" t="s">
        <v>23</v>
      </c>
      <c r="C6" s="8" t="s">
        <v>24</v>
      </c>
      <c r="D6" s="8" t="s">
        <v>19</v>
      </c>
      <c r="E6" s="8" t="s">
        <v>13</v>
      </c>
      <c r="F6" s="8" t="s">
        <v>25</v>
      </c>
      <c r="G6" s="8" t="s">
        <v>21</v>
      </c>
      <c r="H6" s="8" t="s">
        <v>26</v>
      </c>
    </row>
    <row r="7" ht="60" customHeight="1" spans="1:8">
      <c r="A7" s="8">
        <v>4</v>
      </c>
      <c r="B7" s="8" t="s">
        <v>27</v>
      </c>
      <c r="C7" s="8" t="s">
        <v>28</v>
      </c>
      <c r="D7" s="8" t="s">
        <v>29</v>
      </c>
      <c r="E7" s="8" t="s">
        <v>13</v>
      </c>
      <c r="F7" s="8" t="s">
        <v>30</v>
      </c>
      <c r="G7" s="8" t="s">
        <v>31</v>
      </c>
      <c r="H7" s="8" t="s">
        <v>32</v>
      </c>
    </row>
    <row r="8" ht="60" customHeight="1" spans="1:8">
      <c r="A8" s="8">
        <v>5</v>
      </c>
      <c r="B8" s="8" t="s">
        <v>33</v>
      </c>
      <c r="C8" s="8" t="s">
        <v>34</v>
      </c>
      <c r="D8" s="8" t="s">
        <v>33</v>
      </c>
      <c r="E8" s="8" t="s">
        <v>13</v>
      </c>
      <c r="F8" s="8" t="s">
        <v>35</v>
      </c>
      <c r="G8" s="8" t="s">
        <v>36</v>
      </c>
      <c r="H8" s="8" t="s">
        <v>37</v>
      </c>
    </row>
    <row r="9" ht="60" customHeight="1" spans="1:8">
      <c r="A9" s="8">
        <v>6</v>
      </c>
      <c r="B9" s="8" t="s">
        <v>38</v>
      </c>
      <c r="C9" s="8" t="s">
        <v>39</v>
      </c>
      <c r="D9" s="8" t="s">
        <v>40</v>
      </c>
      <c r="E9" s="8" t="s">
        <v>13</v>
      </c>
      <c r="F9" s="8" t="s">
        <v>41</v>
      </c>
      <c r="G9" s="8" t="s">
        <v>21</v>
      </c>
      <c r="H9" s="8" t="s">
        <v>16</v>
      </c>
    </row>
    <row r="10" ht="60" customHeight="1" spans="1:8">
      <c r="A10" s="8">
        <v>7</v>
      </c>
      <c r="B10" s="8" t="s">
        <v>42</v>
      </c>
      <c r="C10" s="8" t="s">
        <v>43</v>
      </c>
      <c r="D10" s="8" t="s">
        <v>42</v>
      </c>
      <c r="E10" s="8" t="s">
        <v>13</v>
      </c>
      <c r="F10" s="8" t="s">
        <v>44</v>
      </c>
      <c r="G10" s="8" t="s">
        <v>45</v>
      </c>
      <c r="H10" s="8" t="s">
        <v>46</v>
      </c>
    </row>
    <row r="11" ht="60" customHeight="1" spans="1:8">
      <c r="A11" s="8">
        <v>8</v>
      </c>
      <c r="B11" s="8" t="s">
        <v>47</v>
      </c>
      <c r="C11" s="8" t="s">
        <v>48</v>
      </c>
      <c r="D11" s="8" t="s">
        <v>49</v>
      </c>
      <c r="E11" s="8" t="s">
        <v>13</v>
      </c>
      <c r="F11" s="8" t="s">
        <v>50</v>
      </c>
      <c r="G11" s="8" t="s">
        <v>51</v>
      </c>
      <c r="H11" s="8" t="s">
        <v>52</v>
      </c>
    </row>
    <row r="12" ht="60" customHeight="1" spans="1:8">
      <c r="A12" s="8">
        <v>9</v>
      </c>
      <c r="B12" s="8" t="s">
        <v>53</v>
      </c>
      <c r="C12" s="8" t="s">
        <v>54</v>
      </c>
      <c r="D12" s="8" t="s">
        <v>55</v>
      </c>
      <c r="E12" s="8" t="s">
        <v>13</v>
      </c>
      <c r="F12" s="8" t="s">
        <v>56</v>
      </c>
      <c r="G12" s="8" t="s">
        <v>57</v>
      </c>
      <c r="H12" s="8" t="s">
        <v>58</v>
      </c>
    </row>
    <row r="13" ht="60" customHeight="1" spans="1:8">
      <c r="A13" s="8">
        <v>10</v>
      </c>
      <c r="B13" s="8" t="s">
        <v>59</v>
      </c>
      <c r="C13" s="8" t="s">
        <v>60</v>
      </c>
      <c r="D13" s="8" t="s">
        <v>40</v>
      </c>
      <c r="E13" s="8" t="s">
        <v>13</v>
      </c>
      <c r="F13" s="8" t="s">
        <v>61</v>
      </c>
      <c r="G13" s="8" t="s">
        <v>62</v>
      </c>
      <c r="H13" s="8" t="s">
        <v>63</v>
      </c>
    </row>
    <row r="14" ht="60" customHeight="1" spans="1:8">
      <c r="A14" s="8">
        <v>11</v>
      </c>
      <c r="B14" s="8" t="s">
        <v>64</v>
      </c>
      <c r="C14" s="8" t="s">
        <v>65</v>
      </c>
      <c r="D14" s="8" t="s">
        <v>66</v>
      </c>
      <c r="E14" s="8" t="s">
        <v>13</v>
      </c>
      <c r="F14" s="8" t="s">
        <v>67</v>
      </c>
      <c r="G14" s="8" t="s">
        <v>68</v>
      </c>
      <c r="H14" s="8" t="s">
        <v>69</v>
      </c>
    </row>
    <row r="15" ht="60" customHeight="1" spans="1:8">
      <c r="A15" s="8">
        <v>12</v>
      </c>
      <c r="B15" s="8" t="s">
        <v>70</v>
      </c>
      <c r="C15" s="8" t="s">
        <v>71</v>
      </c>
      <c r="D15" s="8" t="s">
        <v>70</v>
      </c>
      <c r="E15" s="8" t="s">
        <v>13</v>
      </c>
      <c r="F15" s="8" t="s">
        <v>72</v>
      </c>
      <c r="G15" s="8" t="s">
        <v>73</v>
      </c>
      <c r="H15" s="8" t="s">
        <v>74</v>
      </c>
    </row>
    <row r="16" ht="60" customHeight="1" spans="1:8">
      <c r="A16" s="8">
        <v>13</v>
      </c>
      <c r="B16" s="8" t="s">
        <v>75</v>
      </c>
      <c r="C16" s="8" t="s">
        <v>76</v>
      </c>
      <c r="D16" s="8" t="s">
        <v>49</v>
      </c>
      <c r="E16" s="8" t="s">
        <v>13</v>
      </c>
      <c r="F16" s="8" t="s">
        <v>30</v>
      </c>
      <c r="G16" s="8" t="s">
        <v>31</v>
      </c>
      <c r="H16" s="8" t="s">
        <v>77</v>
      </c>
    </row>
    <row r="17" ht="60" customHeight="1" spans="1:8">
      <c r="A17" s="8">
        <v>14</v>
      </c>
      <c r="B17" s="8" t="s">
        <v>78</v>
      </c>
      <c r="C17" s="8" t="s">
        <v>79</v>
      </c>
      <c r="D17" s="8" t="s">
        <v>49</v>
      </c>
      <c r="E17" s="8" t="s">
        <v>13</v>
      </c>
      <c r="F17" s="8" t="s">
        <v>80</v>
      </c>
      <c r="G17" s="8" t="s">
        <v>81</v>
      </c>
      <c r="H17" s="8" t="s">
        <v>82</v>
      </c>
    </row>
    <row r="18" ht="60" customHeight="1" spans="1:8">
      <c r="A18" s="8">
        <v>15</v>
      </c>
      <c r="B18" s="8" t="s">
        <v>83</v>
      </c>
      <c r="C18" s="8" t="s">
        <v>84</v>
      </c>
      <c r="D18" s="8" t="s">
        <v>85</v>
      </c>
      <c r="E18" s="8" t="s">
        <v>13</v>
      </c>
      <c r="F18" s="8" t="s">
        <v>86</v>
      </c>
      <c r="G18" s="8" t="s">
        <v>51</v>
      </c>
      <c r="H18" s="8" t="s">
        <v>52</v>
      </c>
    </row>
    <row r="19" ht="60" customHeight="1" spans="1:8">
      <c r="A19" s="8">
        <v>16</v>
      </c>
      <c r="B19" s="8" t="s">
        <v>87</v>
      </c>
      <c r="C19" s="8" t="s">
        <v>88</v>
      </c>
      <c r="D19" s="8" t="s">
        <v>55</v>
      </c>
      <c r="E19" s="8" t="s">
        <v>13</v>
      </c>
      <c r="F19" s="8" t="s">
        <v>30</v>
      </c>
      <c r="G19" s="8" t="s">
        <v>31</v>
      </c>
      <c r="H19" s="8" t="s">
        <v>89</v>
      </c>
    </row>
    <row r="20" ht="60" customHeight="1" spans="1:8">
      <c r="A20" s="8">
        <v>17</v>
      </c>
      <c r="B20" s="8" t="s">
        <v>21</v>
      </c>
      <c r="C20" s="8" t="s">
        <v>21</v>
      </c>
      <c r="D20" s="8" t="s">
        <v>49</v>
      </c>
      <c r="E20" s="8" t="s">
        <v>13</v>
      </c>
      <c r="F20" s="8" t="s">
        <v>90</v>
      </c>
      <c r="G20" s="8" t="s">
        <v>21</v>
      </c>
      <c r="H20" s="8" t="s">
        <v>91</v>
      </c>
    </row>
    <row r="21" ht="60" customHeight="1" spans="1:8">
      <c r="A21" s="8">
        <v>18</v>
      </c>
      <c r="B21" s="8" t="s">
        <v>21</v>
      </c>
      <c r="C21" s="8" t="s">
        <v>21</v>
      </c>
      <c r="D21" s="8" t="s">
        <v>92</v>
      </c>
      <c r="E21" s="8" t="s">
        <v>13</v>
      </c>
      <c r="F21" s="8" t="s">
        <v>93</v>
      </c>
      <c r="G21" s="8" t="s">
        <v>21</v>
      </c>
      <c r="H21" s="8" t="s">
        <v>91</v>
      </c>
    </row>
    <row r="22" ht="60" customHeight="1" spans="1:8">
      <c r="A22" s="8">
        <v>19</v>
      </c>
      <c r="B22" s="8" t="s">
        <v>94</v>
      </c>
      <c r="C22" s="8" t="s">
        <v>95</v>
      </c>
      <c r="D22" s="8" t="s">
        <v>55</v>
      </c>
      <c r="E22" s="8" t="s">
        <v>13</v>
      </c>
      <c r="F22" s="8" t="s">
        <v>96</v>
      </c>
      <c r="G22" s="8" t="s">
        <v>97</v>
      </c>
      <c r="H22" s="8" t="s">
        <v>98</v>
      </c>
    </row>
    <row r="23" ht="60" customHeight="1" spans="1:8">
      <c r="A23" s="8">
        <v>20</v>
      </c>
      <c r="B23" s="8" t="s">
        <v>99</v>
      </c>
      <c r="C23" s="8" t="s">
        <v>100</v>
      </c>
      <c r="D23" s="8" t="s">
        <v>55</v>
      </c>
      <c r="E23" s="8" t="s">
        <v>13</v>
      </c>
      <c r="F23" s="8" t="s">
        <v>86</v>
      </c>
      <c r="G23" s="8" t="s">
        <v>51</v>
      </c>
      <c r="H23" s="8" t="s">
        <v>101</v>
      </c>
    </row>
    <row r="24" ht="60" customHeight="1" spans="1:8">
      <c r="A24" s="8">
        <v>21</v>
      </c>
      <c r="B24" s="8" t="s">
        <v>21</v>
      </c>
      <c r="C24" s="8" t="s">
        <v>21</v>
      </c>
      <c r="D24" s="8" t="s">
        <v>85</v>
      </c>
      <c r="E24" s="8" t="s">
        <v>13</v>
      </c>
      <c r="F24" s="8" t="s">
        <v>102</v>
      </c>
      <c r="G24" s="8" t="s">
        <v>21</v>
      </c>
      <c r="H24" s="8" t="s">
        <v>91</v>
      </c>
    </row>
    <row r="25" ht="60" customHeight="1" spans="1:8">
      <c r="A25" s="8">
        <v>22</v>
      </c>
      <c r="B25" s="8" t="s">
        <v>103</v>
      </c>
      <c r="C25" s="8" t="s">
        <v>104</v>
      </c>
      <c r="D25" s="8" t="s">
        <v>85</v>
      </c>
      <c r="E25" s="8" t="s">
        <v>13</v>
      </c>
      <c r="F25" s="8" t="s">
        <v>105</v>
      </c>
      <c r="G25" s="8" t="s">
        <v>106</v>
      </c>
      <c r="H25" s="8" t="s">
        <v>107</v>
      </c>
    </row>
    <row r="26" ht="60" customHeight="1" spans="1:8">
      <c r="A26" s="8">
        <v>23</v>
      </c>
      <c r="B26" s="8" t="s">
        <v>21</v>
      </c>
      <c r="C26" s="8" t="s">
        <v>21</v>
      </c>
      <c r="D26" s="8" t="s">
        <v>85</v>
      </c>
      <c r="E26" s="8" t="s">
        <v>13</v>
      </c>
      <c r="F26" s="8" t="s">
        <v>108</v>
      </c>
      <c r="G26" s="8" t="s">
        <v>21</v>
      </c>
      <c r="H26" s="8" t="s">
        <v>91</v>
      </c>
    </row>
    <row r="27" ht="60" customHeight="1" spans="1:8">
      <c r="A27" s="8">
        <v>24</v>
      </c>
      <c r="B27" s="8" t="s">
        <v>21</v>
      </c>
      <c r="C27" s="8" t="s">
        <v>21</v>
      </c>
      <c r="D27" s="8" t="s">
        <v>55</v>
      </c>
      <c r="E27" s="8" t="s">
        <v>13</v>
      </c>
      <c r="F27" s="8" t="s">
        <v>109</v>
      </c>
      <c r="G27" s="8" t="s">
        <v>21</v>
      </c>
      <c r="H27" s="8" t="s">
        <v>91</v>
      </c>
    </row>
    <row r="28" ht="60" customHeight="1" spans="1:8">
      <c r="A28" s="8">
        <v>25</v>
      </c>
      <c r="B28" s="8" t="s">
        <v>21</v>
      </c>
      <c r="C28" s="8" t="s">
        <v>21</v>
      </c>
      <c r="D28" s="8" t="s">
        <v>66</v>
      </c>
      <c r="E28" s="8" t="s">
        <v>13</v>
      </c>
      <c r="F28" s="8" t="s">
        <v>110</v>
      </c>
      <c r="G28" s="8" t="s">
        <v>21</v>
      </c>
      <c r="H28" s="8" t="s">
        <v>37</v>
      </c>
    </row>
    <row r="29" ht="60" customHeight="1" spans="1:8">
      <c r="A29" s="8">
        <v>26</v>
      </c>
      <c r="B29" s="8" t="s">
        <v>111</v>
      </c>
      <c r="C29" s="8" t="s">
        <v>112</v>
      </c>
      <c r="D29" s="8" t="s">
        <v>113</v>
      </c>
      <c r="E29" s="8" t="s">
        <v>13</v>
      </c>
      <c r="F29" s="8" t="s">
        <v>114</v>
      </c>
      <c r="G29" s="8" t="s">
        <v>62</v>
      </c>
      <c r="H29" s="8" t="s">
        <v>115</v>
      </c>
    </row>
    <row r="30" ht="60" customHeight="1" spans="1:8">
      <c r="A30" s="8">
        <v>27</v>
      </c>
      <c r="B30" s="8" t="s">
        <v>116</v>
      </c>
      <c r="C30" s="8" t="s">
        <v>117</v>
      </c>
      <c r="D30" s="8" t="s">
        <v>113</v>
      </c>
      <c r="E30" s="8" t="s">
        <v>13</v>
      </c>
      <c r="F30" s="8" t="s">
        <v>118</v>
      </c>
      <c r="G30" s="8" t="s">
        <v>119</v>
      </c>
      <c r="H30" s="8" t="s">
        <v>120</v>
      </c>
    </row>
    <row r="31" ht="60" customHeight="1" spans="1:8">
      <c r="A31" s="8">
        <v>28</v>
      </c>
      <c r="B31" s="8" t="s">
        <v>121</v>
      </c>
      <c r="C31" s="8" t="s">
        <v>122</v>
      </c>
      <c r="D31" s="8" t="s">
        <v>113</v>
      </c>
      <c r="E31" s="8" t="s">
        <v>13</v>
      </c>
      <c r="F31" s="8" t="s">
        <v>123</v>
      </c>
      <c r="G31" s="8" t="s">
        <v>124</v>
      </c>
      <c r="H31" s="8" t="s">
        <v>125</v>
      </c>
    </row>
    <row r="32" ht="60" customHeight="1" spans="1:8">
      <c r="A32" s="8">
        <v>29</v>
      </c>
      <c r="B32" s="8" t="s">
        <v>126</v>
      </c>
      <c r="C32" s="8" t="s">
        <v>127</v>
      </c>
      <c r="D32" s="8" t="s">
        <v>113</v>
      </c>
      <c r="E32" s="8" t="s">
        <v>13</v>
      </c>
      <c r="F32" s="8" t="s">
        <v>128</v>
      </c>
      <c r="G32" s="8" t="s">
        <v>129</v>
      </c>
      <c r="H32" s="8" t="s">
        <v>130</v>
      </c>
    </row>
    <row r="33" ht="60" customHeight="1" spans="1:8">
      <c r="A33" s="8">
        <v>30</v>
      </c>
      <c r="B33" s="8" t="s">
        <v>131</v>
      </c>
      <c r="C33" s="8" t="s">
        <v>132</v>
      </c>
      <c r="D33" s="8" t="s">
        <v>133</v>
      </c>
      <c r="E33" s="8" t="s">
        <v>13</v>
      </c>
      <c r="F33" s="8" t="s">
        <v>134</v>
      </c>
      <c r="G33" s="8" t="s">
        <v>135</v>
      </c>
      <c r="H33" s="8" t="s">
        <v>136</v>
      </c>
    </row>
    <row r="34" ht="60" customHeight="1" spans="1:8">
      <c r="A34" s="8">
        <v>31</v>
      </c>
      <c r="B34" s="8" t="s">
        <v>137</v>
      </c>
      <c r="C34" s="8" t="s">
        <v>138</v>
      </c>
      <c r="D34" s="8" t="s">
        <v>113</v>
      </c>
      <c r="E34" s="8" t="s">
        <v>13</v>
      </c>
      <c r="F34" s="8" t="s">
        <v>139</v>
      </c>
      <c r="G34" s="8" t="s">
        <v>140</v>
      </c>
      <c r="H34" s="8" t="s">
        <v>141</v>
      </c>
    </row>
    <row r="35" ht="60" customHeight="1" spans="1:8">
      <c r="A35" s="8">
        <v>32</v>
      </c>
      <c r="B35" s="8" t="s">
        <v>21</v>
      </c>
      <c r="C35" s="8" t="s">
        <v>21</v>
      </c>
      <c r="D35" s="8" t="s">
        <v>133</v>
      </c>
      <c r="E35" s="8" t="s">
        <v>13</v>
      </c>
      <c r="F35" s="8" t="s">
        <v>142</v>
      </c>
      <c r="G35" s="8" t="s">
        <v>21</v>
      </c>
      <c r="H35" s="8" t="s">
        <v>91</v>
      </c>
    </row>
    <row r="36" ht="60" customHeight="1" spans="1:8">
      <c r="A36" s="8">
        <v>33</v>
      </c>
      <c r="B36" s="8" t="s">
        <v>47</v>
      </c>
      <c r="C36" s="8" t="s">
        <v>48</v>
      </c>
      <c r="D36" s="8" t="s">
        <v>133</v>
      </c>
      <c r="E36" s="8" t="s">
        <v>13</v>
      </c>
      <c r="F36" s="8" t="s">
        <v>143</v>
      </c>
      <c r="G36" s="8" t="s">
        <v>144</v>
      </c>
      <c r="H36" s="8" t="s">
        <v>145</v>
      </c>
    </row>
    <row r="37" ht="60" customHeight="1" spans="1:8">
      <c r="A37" s="8">
        <v>34</v>
      </c>
      <c r="B37" s="8" t="s">
        <v>146</v>
      </c>
      <c r="C37" s="8" t="s">
        <v>147</v>
      </c>
      <c r="D37" s="8" t="s">
        <v>148</v>
      </c>
      <c r="E37" s="8" t="s">
        <v>13</v>
      </c>
      <c r="F37" s="8" t="s">
        <v>149</v>
      </c>
      <c r="G37" s="8" t="s">
        <v>150</v>
      </c>
      <c r="H37" s="8" t="s">
        <v>151</v>
      </c>
    </row>
    <row r="38" ht="60" customHeight="1" spans="1:8">
      <c r="A38" s="8">
        <v>35</v>
      </c>
      <c r="B38" s="8" t="s">
        <v>152</v>
      </c>
      <c r="C38" s="8" t="s">
        <v>153</v>
      </c>
      <c r="D38" s="8" t="s">
        <v>154</v>
      </c>
      <c r="E38" s="8" t="s">
        <v>13</v>
      </c>
      <c r="F38" s="8" t="s">
        <v>155</v>
      </c>
      <c r="G38" s="8" t="s">
        <v>144</v>
      </c>
      <c r="H38" s="8" t="s">
        <v>156</v>
      </c>
    </row>
    <row r="39" ht="60" customHeight="1" spans="1:8">
      <c r="A39" s="8">
        <v>36</v>
      </c>
      <c r="B39" s="8" t="s">
        <v>21</v>
      </c>
      <c r="C39" s="8" t="s">
        <v>21</v>
      </c>
      <c r="D39" s="8" t="s">
        <v>154</v>
      </c>
      <c r="E39" s="8" t="s">
        <v>13</v>
      </c>
      <c r="F39" s="8" t="s">
        <v>157</v>
      </c>
      <c r="G39" s="8" t="s">
        <v>21</v>
      </c>
      <c r="H39" s="8" t="s">
        <v>158</v>
      </c>
    </row>
    <row r="40" ht="60" customHeight="1" spans="1:8">
      <c r="A40" s="8">
        <v>37</v>
      </c>
      <c r="B40" s="8" t="s">
        <v>159</v>
      </c>
      <c r="C40" s="8" t="s">
        <v>160</v>
      </c>
      <c r="D40" s="8" t="s">
        <v>154</v>
      </c>
      <c r="E40" s="8" t="s">
        <v>13</v>
      </c>
      <c r="F40" s="8" t="s">
        <v>161</v>
      </c>
      <c r="G40" s="8" t="s">
        <v>162</v>
      </c>
      <c r="H40" s="8" t="s">
        <v>98</v>
      </c>
    </row>
    <row r="41" ht="60" customHeight="1" spans="1:8">
      <c r="A41" s="8">
        <v>38</v>
      </c>
      <c r="B41" s="8" t="s">
        <v>163</v>
      </c>
      <c r="C41" s="8" t="s">
        <v>164</v>
      </c>
      <c r="D41" s="8" t="s">
        <v>148</v>
      </c>
      <c r="E41" s="8" t="s">
        <v>13</v>
      </c>
      <c r="F41" s="8" t="s">
        <v>165</v>
      </c>
      <c r="G41" s="8" t="s">
        <v>51</v>
      </c>
      <c r="H41" s="8" t="s">
        <v>101</v>
      </c>
    </row>
    <row r="42" ht="60" customHeight="1" spans="1:8">
      <c r="A42" s="8">
        <v>39</v>
      </c>
      <c r="B42" s="8" t="s">
        <v>21</v>
      </c>
      <c r="C42" s="8" t="s">
        <v>21</v>
      </c>
      <c r="D42" s="8" t="s">
        <v>148</v>
      </c>
      <c r="E42" s="8" t="s">
        <v>13</v>
      </c>
      <c r="F42" s="8" t="s">
        <v>166</v>
      </c>
      <c r="G42" s="8" t="s">
        <v>21</v>
      </c>
      <c r="H42" s="8" t="s">
        <v>91</v>
      </c>
    </row>
    <row r="43" ht="60" customHeight="1" spans="1:8">
      <c r="A43" s="8">
        <v>40</v>
      </c>
      <c r="B43" s="8" t="s">
        <v>21</v>
      </c>
      <c r="C43" s="8" t="s">
        <v>21</v>
      </c>
      <c r="D43" s="8" t="s">
        <v>148</v>
      </c>
      <c r="E43" s="8" t="s">
        <v>13</v>
      </c>
      <c r="F43" s="8" t="s">
        <v>167</v>
      </c>
      <c r="G43" s="8" t="s">
        <v>21</v>
      </c>
      <c r="H43" s="8" t="s">
        <v>91</v>
      </c>
    </row>
    <row r="44" ht="60" customHeight="1" spans="1:8">
      <c r="A44" s="8">
        <v>41</v>
      </c>
      <c r="B44" s="8" t="s">
        <v>21</v>
      </c>
      <c r="C44" s="8" t="s">
        <v>21</v>
      </c>
      <c r="D44" s="8" t="s">
        <v>148</v>
      </c>
      <c r="E44" s="8" t="s">
        <v>13</v>
      </c>
      <c r="F44" s="8" t="s">
        <v>168</v>
      </c>
      <c r="G44" s="8" t="s">
        <v>21</v>
      </c>
      <c r="H44" s="8" t="s">
        <v>169</v>
      </c>
    </row>
    <row r="45" ht="60" customHeight="1" spans="1:8">
      <c r="A45" s="8">
        <v>42</v>
      </c>
      <c r="B45" s="8" t="s">
        <v>21</v>
      </c>
      <c r="C45" s="8" t="s">
        <v>21</v>
      </c>
      <c r="D45" s="8" t="s">
        <v>170</v>
      </c>
      <c r="E45" s="8" t="s">
        <v>13</v>
      </c>
      <c r="F45" s="8" t="s">
        <v>171</v>
      </c>
      <c r="G45" s="8" t="s">
        <v>15</v>
      </c>
      <c r="H45" s="8" t="s">
        <v>172</v>
      </c>
    </row>
    <row r="46" ht="60" customHeight="1" spans="1:8">
      <c r="A46" s="8">
        <v>43</v>
      </c>
      <c r="B46" s="8" t="s">
        <v>21</v>
      </c>
      <c r="C46" s="8" t="s">
        <v>21</v>
      </c>
      <c r="D46" s="8" t="s">
        <v>173</v>
      </c>
      <c r="E46" s="8" t="s">
        <v>13</v>
      </c>
      <c r="F46" s="8" t="s">
        <v>171</v>
      </c>
      <c r="G46" s="8" t="s">
        <v>15</v>
      </c>
      <c r="H46" s="8" t="s">
        <v>174</v>
      </c>
    </row>
    <row r="47" ht="60" customHeight="1" spans="1:8">
      <c r="A47" s="8">
        <v>44</v>
      </c>
      <c r="B47" s="8" t="s">
        <v>175</v>
      </c>
      <c r="C47" s="8" t="s">
        <v>176</v>
      </c>
      <c r="D47" s="8" t="s">
        <v>175</v>
      </c>
      <c r="E47" s="8" t="s">
        <v>13</v>
      </c>
      <c r="F47" s="8" t="s">
        <v>35</v>
      </c>
      <c r="G47" s="8" t="s">
        <v>177</v>
      </c>
      <c r="H47" s="8" t="s">
        <v>178</v>
      </c>
    </row>
    <row r="48" ht="60" customHeight="1" spans="1:8">
      <c r="A48" s="8">
        <v>45</v>
      </c>
      <c r="B48" s="8" t="s">
        <v>179</v>
      </c>
      <c r="C48" s="8" t="s">
        <v>180</v>
      </c>
      <c r="D48" s="8" t="s">
        <v>179</v>
      </c>
      <c r="E48" s="8" t="s">
        <v>13</v>
      </c>
      <c r="F48" s="8" t="s">
        <v>35</v>
      </c>
      <c r="G48" s="8" t="s">
        <v>181</v>
      </c>
      <c r="H48" s="8" t="s">
        <v>182</v>
      </c>
    </row>
    <row r="49" ht="60" customHeight="1" spans="1:8">
      <c r="A49" s="8">
        <v>46</v>
      </c>
      <c r="B49" s="8" t="s">
        <v>116</v>
      </c>
      <c r="C49" s="8" t="s">
        <v>117</v>
      </c>
      <c r="D49" s="8" t="s">
        <v>183</v>
      </c>
      <c r="E49" s="8" t="s">
        <v>13</v>
      </c>
      <c r="F49" s="8" t="s">
        <v>184</v>
      </c>
      <c r="G49" s="8" t="s">
        <v>62</v>
      </c>
      <c r="H49" s="8" t="s">
        <v>185</v>
      </c>
    </row>
    <row r="50" ht="60" customHeight="1" spans="1:8">
      <c r="A50" s="8">
        <v>47</v>
      </c>
      <c r="B50" s="8" t="s">
        <v>186</v>
      </c>
      <c r="C50" s="8" t="s">
        <v>187</v>
      </c>
      <c r="D50" s="8" t="s">
        <v>188</v>
      </c>
      <c r="E50" s="8" t="s">
        <v>13</v>
      </c>
      <c r="F50" s="8" t="s">
        <v>189</v>
      </c>
      <c r="G50" s="8" t="s">
        <v>62</v>
      </c>
      <c r="H50" s="8" t="s">
        <v>190</v>
      </c>
    </row>
    <row r="51" ht="60" customHeight="1" spans="1:8">
      <c r="A51" s="8">
        <v>48</v>
      </c>
      <c r="B51" s="8" t="s">
        <v>191</v>
      </c>
      <c r="C51" s="8" t="s">
        <v>192</v>
      </c>
      <c r="D51" s="8" t="s">
        <v>193</v>
      </c>
      <c r="E51" s="8" t="s">
        <v>13</v>
      </c>
      <c r="F51" s="8" t="s">
        <v>189</v>
      </c>
      <c r="G51" s="8" t="s">
        <v>62</v>
      </c>
      <c r="H51" s="8" t="s">
        <v>136</v>
      </c>
    </row>
    <row r="52" ht="60" customHeight="1" spans="1:8">
      <c r="A52" s="8">
        <v>49</v>
      </c>
      <c r="B52" s="8" t="s">
        <v>194</v>
      </c>
      <c r="C52" s="8" t="s">
        <v>195</v>
      </c>
      <c r="D52" s="8" t="s">
        <v>196</v>
      </c>
      <c r="E52" s="8" t="s">
        <v>13</v>
      </c>
      <c r="F52" s="8" t="s">
        <v>197</v>
      </c>
      <c r="G52" s="8" t="s">
        <v>198</v>
      </c>
      <c r="H52" s="8" t="s">
        <v>199</v>
      </c>
    </row>
    <row r="53" ht="60" customHeight="1" spans="1:8">
      <c r="A53" s="8">
        <v>50</v>
      </c>
      <c r="B53" s="8" t="s">
        <v>200</v>
      </c>
      <c r="C53" s="8" t="s">
        <v>201</v>
      </c>
      <c r="D53" s="8" t="s">
        <v>196</v>
      </c>
      <c r="E53" s="8" t="s">
        <v>13</v>
      </c>
      <c r="F53" s="8" t="s">
        <v>202</v>
      </c>
      <c r="G53" s="8" t="s">
        <v>97</v>
      </c>
      <c r="H53" s="8" t="s">
        <v>203</v>
      </c>
    </row>
    <row r="54" ht="60" customHeight="1" spans="1:8">
      <c r="A54" s="8">
        <v>51</v>
      </c>
      <c r="B54" s="8" t="s">
        <v>204</v>
      </c>
      <c r="C54" s="8" t="s">
        <v>205</v>
      </c>
      <c r="D54" s="8" t="s">
        <v>188</v>
      </c>
      <c r="E54" s="8" t="s">
        <v>13</v>
      </c>
      <c r="F54" s="8" t="s">
        <v>206</v>
      </c>
      <c r="G54" s="8" t="s">
        <v>207</v>
      </c>
      <c r="H54" s="8" t="s">
        <v>208</v>
      </c>
    </row>
    <row r="55" ht="60" customHeight="1" spans="1:8">
      <c r="A55" s="8">
        <v>52</v>
      </c>
      <c r="B55" s="8" t="s">
        <v>209</v>
      </c>
      <c r="C55" s="8" t="s">
        <v>210</v>
      </c>
      <c r="D55" s="8" t="s">
        <v>211</v>
      </c>
      <c r="E55" s="8" t="s">
        <v>13</v>
      </c>
      <c r="F55" s="8" t="s">
        <v>212</v>
      </c>
      <c r="G55" s="8" t="s">
        <v>51</v>
      </c>
      <c r="H55" s="8" t="s">
        <v>213</v>
      </c>
    </row>
    <row r="56" ht="60" customHeight="1" spans="1:8">
      <c r="A56" s="8">
        <v>53</v>
      </c>
      <c r="B56" s="8" t="s">
        <v>214</v>
      </c>
      <c r="C56" s="8" t="s">
        <v>215</v>
      </c>
      <c r="D56" s="8" t="s">
        <v>183</v>
      </c>
      <c r="E56" s="8" t="s">
        <v>13</v>
      </c>
      <c r="F56" s="8" t="s">
        <v>216</v>
      </c>
      <c r="G56" s="8" t="s">
        <v>51</v>
      </c>
      <c r="H56" s="8" t="s">
        <v>217</v>
      </c>
    </row>
    <row r="57" ht="60" customHeight="1" spans="1:8">
      <c r="A57" s="8">
        <v>54</v>
      </c>
      <c r="B57" s="8" t="s">
        <v>218</v>
      </c>
      <c r="C57" s="8" t="s">
        <v>219</v>
      </c>
      <c r="D57" s="8" t="s">
        <v>183</v>
      </c>
      <c r="E57" s="8" t="s">
        <v>13</v>
      </c>
      <c r="F57" s="8" t="s">
        <v>25</v>
      </c>
      <c r="G57" s="8" t="s">
        <v>21</v>
      </c>
      <c r="H57" s="8" t="s">
        <v>220</v>
      </c>
    </row>
    <row r="58" ht="60" customHeight="1" spans="1:8">
      <c r="A58" s="8">
        <v>55</v>
      </c>
      <c r="B58" s="8" t="s">
        <v>221</v>
      </c>
      <c r="C58" s="8" t="s">
        <v>222</v>
      </c>
      <c r="D58" s="8" t="s">
        <v>211</v>
      </c>
      <c r="E58" s="8" t="s">
        <v>13</v>
      </c>
      <c r="F58" s="8" t="s">
        <v>223</v>
      </c>
      <c r="G58" s="8" t="s">
        <v>224</v>
      </c>
      <c r="H58" s="8" t="s">
        <v>225</v>
      </c>
    </row>
    <row r="59" ht="60" customHeight="1" spans="1:8">
      <c r="A59" s="8">
        <v>56</v>
      </c>
      <c r="B59" s="8" t="s">
        <v>21</v>
      </c>
      <c r="C59" s="8" t="s">
        <v>21</v>
      </c>
      <c r="D59" s="8" t="s">
        <v>183</v>
      </c>
      <c r="E59" s="8" t="s">
        <v>13</v>
      </c>
      <c r="F59" s="8" t="s">
        <v>142</v>
      </c>
      <c r="G59" s="8" t="s">
        <v>21</v>
      </c>
      <c r="H59" s="8" t="s">
        <v>226</v>
      </c>
    </row>
    <row r="60" ht="60" customHeight="1" spans="1:8">
      <c r="A60" s="8">
        <v>57</v>
      </c>
      <c r="B60" s="8" t="s">
        <v>21</v>
      </c>
      <c r="C60" s="8" t="s">
        <v>21</v>
      </c>
      <c r="D60" s="8" t="s">
        <v>183</v>
      </c>
      <c r="E60" s="8" t="s">
        <v>13</v>
      </c>
      <c r="F60" s="8" t="s">
        <v>227</v>
      </c>
      <c r="G60" s="8" t="s">
        <v>21</v>
      </c>
      <c r="H60" s="8" t="s">
        <v>91</v>
      </c>
    </row>
    <row r="61" ht="60" customHeight="1" spans="1:8">
      <c r="A61" s="8">
        <v>58</v>
      </c>
      <c r="B61" s="8" t="s">
        <v>228</v>
      </c>
      <c r="C61" s="8" t="s">
        <v>229</v>
      </c>
      <c r="D61" s="8" t="s">
        <v>211</v>
      </c>
      <c r="E61" s="8" t="s">
        <v>13</v>
      </c>
      <c r="F61" s="8" t="s">
        <v>230</v>
      </c>
      <c r="G61" s="8" t="s">
        <v>231</v>
      </c>
      <c r="H61" s="8" t="s">
        <v>46</v>
      </c>
    </row>
    <row r="62" ht="60" customHeight="1" spans="1:8">
      <c r="A62" s="8">
        <v>59</v>
      </c>
      <c r="B62" s="8" t="s">
        <v>21</v>
      </c>
      <c r="C62" s="8" t="s">
        <v>21</v>
      </c>
      <c r="D62" s="8" t="s">
        <v>211</v>
      </c>
      <c r="E62" s="8" t="s">
        <v>13</v>
      </c>
      <c r="F62" s="8" t="s">
        <v>232</v>
      </c>
      <c r="G62" s="8" t="s">
        <v>21</v>
      </c>
      <c r="H62" s="8" t="s">
        <v>226</v>
      </c>
    </row>
    <row r="63" ht="60" customHeight="1" spans="1:8">
      <c r="A63" s="8">
        <v>60</v>
      </c>
      <c r="B63" s="8" t="s">
        <v>21</v>
      </c>
      <c r="C63" s="8" t="s">
        <v>21</v>
      </c>
      <c r="D63" s="8" t="s">
        <v>211</v>
      </c>
      <c r="E63" s="8" t="s">
        <v>13</v>
      </c>
      <c r="F63" s="8" t="s">
        <v>167</v>
      </c>
      <c r="G63" s="8" t="s">
        <v>21</v>
      </c>
      <c r="H63" s="8" t="s">
        <v>226</v>
      </c>
    </row>
    <row r="64" ht="60" customHeight="1" spans="1:8">
      <c r="A64" s="8">
        <v>61</v>
      </c>
      <c r="B64" s="8" t="s">
        <v>233</v>
      </c>
      <c r="C64" s="8" t="s">
        <v>234</v>
      </c>
      <c r="D64" s="8" t="s">
        <v>193</v>
      </c>
      <c r="E64" s="8" t="s">
        <v>13</v>
      </c>
      <c r="F64" s="8" t="s">
        <v>235</v>
      </c>
      <c r="G64" s="8" t="s">
        <v>51</v>
      </c>
      <c r="H64" s="8" t="s">
        <v>236</v>
      </c>
    </row>
    <row r="65" ht="60" customHeight="1" spans="1:8">
      <c r="A65" s="8">
        <v>62</v>
      </c>
      <c r="B65" s="8" t="s">
        <v>237</v>
      </c>
      <c r="C65" s="8" t="s">
        <v>238</v>
      </c>
      <c r="D65" s="8" t="s">
        <v>188</v>
      </c>
      <c r="E65" s="8" t="s">
        <v>13</v>
      </c>
      <c r="F65" s="8" t="s">
        <v>14</v>
      </c>
      <c r="G65" s="8" t="s">
        <v>21</v>
      </c>
      <c r="H65" s="8" t="s">
        <v>239</v>
      </c>
    </row>
    <row r="66" ht="60" customHeight="1" spans="1:8">
      <c r="A66" s="8">
        <v>63</v>
      </c>
      <c r="B66" s="8" t="s">
        <v>240</v>
      </c>
      <c r="C66" s="8" t="s">
        <v>241</v>
      </c>
      <c r="D66" s="8" t="s">
        <v>242</v>
      </c>
      <c r="E66" s="8" t="s">
        <v>13</v>
      </c>
      <c r="F66" s="8" t="s">
        <v>243</v>
      </c>
      <c r="G66" s="8" t="s">
        <v>244</v>
      </c>
      <c r="H66" s="8" t="s">
        <v>82</v>
      </c>
    </row>
    <row r="67" ht="60" customHeight="1" spans="1:8">
      <c r="A67" s="8">
        <v>64</v>
      </c>
      <c r="B67" s="8" t="s">
        <v>245</v>
      </c>
      <c r="C67" s="8" t="s">
        <v>246</v>
      </c>
      <c r="D67" s="8" t="s">
        <v>247</v>
      </c>
      <c r="E67" s="8" t="s">
        <v>13</v>
      </c>
      <c r="F67" s="8" t="s">
        <v>248</v>
      </c>
      <c r="G67" s="8" t="s">
        <v>224</v>
      </c>
      <c r="H67" s="8" t="s">
        <v>141</v>
      </c>
    </row>
    <row r="68" ht="60" customHeight="1" spans="1:8">
      <c r="A68" s="8">
        <v>65</v>
      </c>
      <c r="B68" s="8" t="s">
        <v>21</v>
      </c>
      <c r="C68" s="8" t="s">
        <v>21</v>
      </c>
      <c r="D68" s="8" t="s">
        <v>193</v>
      </c>
      <c r="E68" s="8" t="s">
        <v>13</v>
      </c>
      <c r="F68" s="8" t="s">
        <v>168</v>
      </c>
      <c r="G68" s="8" t="s">
        <v>21</v>
      </c>
      <c r="H68" s="8" t="s">
        <v>91</v>
      </c>
    </row>
    <row r="69" ht="60" customHeight="1" spans="1:8">
      <c r="A69" s="8">
        <v>66</v>
      </c>
      <c r="B69" s="8" t="s">
        <v>237</v>
      </c>
      <c r="C69" s="8" t="s">
        <v>238</v>
      </c>
      <c r="D69" s="8" t="s">
        <v>188</v>
      </c>
      <c r="E69" s="8" t="s">
        <v>13</v>
      </c>
      <c r="F69" s="8" t="s">
        <v>249</v>
      </c>
      <c r="G69" s="8" t="s">
        <v>21</v>
      </c>
      <c r="H69" s="8" t="s">
        <v>239</v>
      </c>
    </row>
    <row r="70" ht="60" customHeight="1" spans="1:8">
      <c r="A70" s="8">
        <v>67</v>
      </c>
      <c r="B70" s="8" t="s">
        <v>21</v>
      </c>
      <c r="C70" s="8" t="s">
        <v>21</v>
      </c>
      <c r="D70" s="8" t="s">
        <v>193</v>
      </c>
      <c r="E70" s="8" t="s">
        <v>13</v>
      </c>
      <c r="F70" s="8" t="s">
        <v>142</v>
      </c>
      <c r="G70" s="8" t="s">
        <v>21</v>
      </c>
      <c r="H70" s="8" t="s">
        <v>226</v>
      </c>
    </row>
    <row r="71" ht="60" customHeight="1" spans="1:8">
      <c r="A71" s="8">
        <v>68</v>
      </c>
      <c r="B71" s="8" t="s">
        <v>237</v>
      </c>
      <c r="C71" s="8" t="s">
        <v>238</v>
      </c>
      <c r="D71" s="8" t="s">
        <v>188</v>
      </c>
      <c r="E71" s="8" t="s">
        <v>13</v>
      </c>
      <c r="F71" s="8" t="s">
        <v>250</v>
      </c>
      <c r="G71" s="8" t="s">
        <v>21</v>
      </c>
      <c r="H71" s="8" t="s">
        <v>239</v>
      </c>
    </row>
    <row r="72" ht="60" customHeight="1" spans="1:8">
      <c r="A72" s="8">
        <v>69</v>
      </c>
      <c r="B72" s="8" t="s">
        <v>251</v>
      </c>
      <c r="C72" s="8" t="s">
        <v>252</v>
      </c>
      <c r="D72" s="8" t="s">
        <v>251</v>
      </c>
      <c r="E72" s="8" t="s">
        <v>13</v>
      </c>
      <c r="F72" s="8" t="s">
        <v>253</v>
      </c>
      <c r="G72" s="8" t="s">
        <v>254</v>
      </c>
      <c r="H72" s="8" t="s">
        <v>255</v>
      </c>
    </row>
    <row r="73" ht="60" customHeight="1" spans="1:8">
      <c r="A73" s="8">
        <v>70</v>
      </c>
      <c r="B73" s="8" t="s">
        <v>256</v>
      </c>
      <c r="C73" s="8" t="s">
        <v>257</v>
      </c>
      <c r="D73" s="8" t="s">
        <v>92</v>
      </c>
      <c r="E73" s="8" t="s">
        <v>13</v>
      </c>
      <c r="F73" s="8" t="s">
        <v>258</v>
      </c>
      <c r="G73" s="8" t="s">
        <v>207</v>
      </c>
      <c r="H73" s="8" t="s">
        <v>259</v>
      </c>
    </row>
    <row r="74" ht="60" customHeight="1" spans="1:8">
      <c r="A74" s="8">
        <v>71</v>
      </c>
      <c r="B74" s="8" t="s">
        <v>21</v>
      </c>
      <c r="C74" s="8" t="s">
        <v>21</v>
      </c>
      <c r="D74" s="8" t="s">
        <v>193</v>
      </c>
      <c r="E74" s="8" t="s">
        <v>13</v>
      </c>
      <c r="F74" s="8" t="s">
        <v>90</v>
      </c>
      <c r="G74" s="8" t="s">
        <v>21</v>
      </c>
      <c r="H74" s="8" t="s">
        <v>226</v>
      </c>
    </row>
    <row r="75" ht="60" customHeight="1" spans="1:8">
      <c r="A75" s="8">
        <v>72</v>
      </c>
      <c r="B75" s="8" t="s">
        <v>260</v>
      </c>
      <c r="C75" s="8" t="s">
        <v>261</v>
      </c>
      <c r="D75" s="8" t="s">
        <v>247</v>
      </c>
      <c r="E75" s="8" t="s">
        <v>13</v>
      </c>
      <c r="F75" s="8" t="s">
        <v>262</v>
      </c>
      <c r="G75" s="8" t="s">
        <v>97</v>
      </c>
      <c r="H75" s="8" t="s">
        <v>263</v>
      </c>
    </row>
    <row r="76" ht="60" customHeight="1" spans="1:8">
      <c r="A76" s="8">
        <v>73</v>
      </c>
      <c r="B76" s="8" t="s">
        <v>264</v>
      </c>
      <c r="C76" s="8" t="s">
        <v>265</v>
      </c>
      <c r="D76" s="8" t="s">
        <v>92</v>
      </c>
      <c r="E76" s="8" t="s">
        <v>13</v>
      </c>
      <c r="F76" s="8" t="s">
        <v>266</v>
      </c>
      <c r="G76" s="8" t="s">
        <v>62</v>
      </c>
      <c r="H76" s="8" t="s">
        <v>267</v>
      </c>
    </row>
    <row r="77" ht="60" customHeight="1" spans="1:8">
      <c r="A77" s="8">
        <v>74</v>
      </c>
      <c r="B77" s="8" t="s">
        <v>21</v>
      </c>
      <c r="C77" s="8" t="s">
        <v>21</v>
      </c>
      <c r="D77" s="8" t="s">
        <v>92</v>
      </c>
      <c r="E77" s="8" t="s">
        <v>13</v>
      </c>
      <c r="F77" s="8" t="s">
        <v>90</v>
      </c>
      <c r="G77" s="8" t="s">
        <v>21</v>
      </c>
      <c r="H77" s="8" t="s">
        <v>226</v>
      </c>
    </row>
    <row r="78" ht="60" customHeight="1" spans="1:8">
      <c r="A78" s="8">
        <v>75</v>
      </c>
      <c r="B78" s="8" t="s">
        <v>21</v>
      </c>
      <c r="C78" s="8" t="s">
        <v>21</v>
      </c>
      <c r="D78" s="8" t="s">
        <v>247</v>
      </c>
      <c r="E78" s="8" t="s">
        <v>13</v>
      </c>
      <c r="F78" s="8" t="s">
        <v>268</v>
      </c>
      <c r="G78" s="8" t="s">
        <v>21</v>
      </c>
      <c r="H78" s="8" t="s">
        <v>226</v>
      </c>
    </row>
    <row r="79" ht="60" customHeight="1" spans="1:8">
      <c r="A79" s="8">
        <v>76</v>
      </c>
      <c r="B79" s="8" t="s">
        <v>21</v>
      </c>
      <c r="C79" s="8" t="s">
        <v>21</v>
      </c>
      <c r="D79" s="8" t="s">
        <v>247</v>
      </c>
      <c r="E79" s="8" t="s">
        <v>13</v>
      </c>
      <c r="F79" s="8" t="s">
        <v>142</v>
      </c>
      <c r="G79" s="8" t="s">
        <v>21</v>
      </c>
      <c r="H79" s="8" t="s">
        <v>226</v>
      </c>
    </row>
    <row r="80" ht="60" customHeight="1" spans="1:8">
      <c r="A80" s="8">
        <v>77</v>
      </c>
      <c r="B80" s="8" t="s">
        <v>269</v>
      </c>
      <c r="C80" s="8" t="s">
        <v>270</v>
      </c>
      <c r="D80" s="8" t="s">
        <v>247</v>
      </c>
      <c r="E80" s="8" t="s">
        <v>13</v>
      </c>
      <c r="F80" s="8" t="s">
        <v>25</v>
      </c>
      <c r="G80" s="8" t="s">
        <v>21</v>
      </c>
      <c r="H80" s="8" t="s">
        <v>239</v>
      </c>
    </row>
    <row r="81" ht="60" customHeight="1" spans="1:8">
      <c r="A81" s="8">
        <v>78</v>
      </c>
      <c r="B81" s="8" t="s">
        <v>21</v>
      </c>
      <c r="C81" s="8" t="s">
        <v>21</v>
      </c>
      <c r="D81" s="8" t="s">
        <v>271</v>
      </c>
      <c r="E81" s="8" t="s">
        <v>13</v>
      </c>
      <c r="F81" s="8" t="s">
        <v>272</v>
      </c>
      <c r="G81" s="8" t="s">
        <v>15</v>
      </c>
      <c r="H81" s="8" t="s">
        <v>273</v>
      </c>
    </row>
    <row r="82" ht="60" customHeight="1" spans="1:8">
      <c r="A82" s="8">
        <v>79</v>
      </c>
      <c r="B82" s="8" t="s">
        <v>269</v>
      </c>
      <c r="C82" s="8" t="s">
        <v>274</v>
      </c>
      <c r="D82" s="8" t="s">
        <v>275</v>
      </c>
      <c r="E82" s="8" t="s">
        <v>13</v>
      </c>
      <c r="F82" s="8" t="s">
        <v>276</v>
      </c>
      <c r="G82" s="8" t="s">
        <v>21</v>
      </c>
      <c r="H82" s="8" t="s">
        <v>239</v>
      </c>
    </row>
    <row r="83" ht="60" customHeight="1" spans="1:8">
      <c r="A83" s="8">
        <v>80</v>
      </c>
      <c r="B83" s="8" t="s">
        <v>21</v>
      </c>
      <c r="C83" s="8" t="s">
        <v>21</v>
      </c>
      <c r="D83" s="8" t="s">
        <v>275</v>
      </c>
      <c r="E83" s="8" t="s">
        <v>13</v>
      </c>
      <c r="F83" s="8" t="s">
        <v>142</v>
      </c>
      <c r="G83" s="8" t="s">
        <v>21</v>
      </c>
      <c r="H83" s="8" t="s">
        <v>226</v>
      </c>
    </row>
    <row r="84" ht="60" customHeight="1" spans="1:8">
      <c r="A84" s="8">
        <v>81</v>
      </c>
      <c r="B84" s="8" t="s">
        <v>21</v>
      </c>
      <c r="C84" s="8" t="s">
        <v>21</v>
      </c>
      <c r="D84" s="8" t="s">
        <v>275</v>
      </c>
      <c r="E84" s="8" t="s">
        <v>13</v>
      </c>
      <c r="F84" s="8" t="s">
        <v>167</v>
      </c>
      <c r="G84" s="8" t="s">
        <v>21</v>
      </c>
      <c r="H84" s="8" t="s">
        <v>91</v>
      </c>
    </row>
    <row r="85" ht="60" customHeight="1" spans="1:8">
      <c r="A85" s="8">
        <v>82</v>
      </c>
      <c r="B85" s="8" t="s">
        <v>277</v>
      </c>
      <c r="C85" s="8" t="s">
        <v>278</v>
      </c>
      <c r="D85" s="8" t="s">
        <v>275</v>
      </c>
      <c r="E85" s="8" t="s">
        <v>13</v>
      </c>
      <c r="F85" s="8" t="s">
        <v>279</v>
      </c>
      <c r="G85" s="8" t="s">
        <v>62</v>
      </c>
      <c r="H85" s="8" t="s">
        <v>280</v>
      </c>
    </row>
    <row r="86" ht="60" customHeight="1" spans="1:8">
      <c r="A86" s="8">
        <v>83</v>
      </c>
      <c r="B86" s="8" t="s">
        <v>281</v>
      </c>
      <c r="C86" s="8" t="s">
        <v>282</v>
      </c>
      <c r="D86" s="8" t="s">
        <v>283</v>
      </c>
      <c r="E86" s="8" t="s">
        <v>13</v>
      </c>
      <c r="F86" s="8" t="s">
        <v>284</v>
      </c>
      <c r="G86" s="8" t="s">
        <v>51</v>
      </c>
      <c r="H86" s="8" t="s">
        <v>285</v>
      </c>
    </row>
    <row r="87" ht="60" customHeight="1" spans="1:8">
      <c r="A87" s="8">
        <v>84</v>
      </c>
      <c r="B87" s="8" t="s">
        <v>286</v>
      </c>
      <c r="C87" s="8" t="s">
        <v>287</v>
      </c>
      <c r="D87" s="8" t="s">
        <v>283</v>
      </c>
      <c r="E87" s="8" t="s">
        <v>13</v>
      </c>
      <c r="F87" s="8" t="s">
        <v>14</v>
      </c>
      <c r="G87" s="8" t="s">
        <v>21</v>
      </c>
      <c r="H87" s="8" t="s">
        <v>239</v>
      </c>
    </row>
    <row r="88" ht="60" customHeight="1" spans="1:8">
      <c r="A88" s="8">
        <v>85</v>
      </c>
      <c r="B88" s="8" t="s">
        <v>286</v>
      </c>
      <c r="C88" s="8" t="s">
        <v>287</v>
      </c>
      <c r="D88" s="8" t="s">
        <v>283</v>
      </c>
      <c r="E88" s="8" t="s">
        <v>13</v>
      </c>
      <c r="F88" s="8" t="s">
        <v>250</v>
      </c>
      <c r="G88" s="8" t="s">
        <v>21</v>
      </c>
      <c r="H88" s="8" t="s">
        <v>239</v>
      </c>
    </row>
    <row r="89" ht="60" customHeight="1" spans="1:8">
      <c r="A89" s="8">
        <v>86</v>
      </c>
      <c r="B89" s="8" t="s">
        <v>21</v>
      </c>
      <c r="C89" s="8" t="s">
        <v>21</v>
      </c>
      <c r="D89" s="8" t="s">
        <v>283</v>
      </c>
      <c r="E89" s="8" t="s">
        <v>13</v>
      </c>
      <c r="F89" s="8" t="s">
        <v>168</v>
      </c>
      <c r="G89" s="8" t="s">
        <v>21</v>
      </c>
      <c r="H89" s="8" t="s">
        <v>226</v>
      </c>
    </row>
    <row r="90" ht="60" customHeight="1" spans="1:8">
      <c r="A90" s="8">
        <v>87</v>
      </c>
      <c r="B90" s="8" t="s">
        <v>21</v>
      </c>
      <c r="C90" s="8" t="s">
        <v>21</v>
      </c>
      <c r="D90" s="8" t="s">
        <v>283</v>
      </c>
      <c r="E90" s="8" t="s">
        <v>13</v>
      </c>
      <c r="F90" s="8" t="s">
        <v>90</v>
      </c>
      <c r="G90" s="8" t="s">
        <v>21</v>
      </c>
      <c r="H90" s="8" t="s">
        <v>91</v>
      </c>
    </row>
    <row r="91" ht="60" customHeight="1" spans="1:8">
      <c r="A91" s="8">
        <v>88</v>
      </c>
      <c r="B91" s="8" t="s">
        <v>288</v>
      </c>
      <c r="C91" s="8" t="s">
        <v>289</v>
      </c>
      <c r="D91" s="8" t="s">
        <v>290</v>
      </c>
      <c r="E91" s="8" t="s">
        <v>13</v>
      </c>
      <c r="F91" s="8" t="s">
        <v>14</v>
      </c>
      <c r="G91" s="8" t="s">
        <v>15</v>
      </c>
      <c r="H91" s="8" t="s">
        <v>239</v>
      </c>
    </row>
    <row r="92" ht="60" customHeight="1" spans="1:8">
      <c r="A92" s="8">
        <v>89</v>
      </c>
      <c r="B92" s="8" t="s">
        <v>10</v>
      </c>
      <c r="C92" s="8" t="s">
        <v>11</v>
      </c>
      <c r="D92" s="8" t="s">
        <v>291</v>
      </c>
      <c r="E92" s="8" t="s">
        <v>13</v>
      </c>
      <c r="F92" s="8" t="s">
        <v>292</v>
      </c>
      <c r="G92" s="8" t="s">
        <v>21</v>
      </c>
      <c r="H92" s="8" t="s">
        <v>16</v>
      </c>
    </row>
    <row r="93" ht="60" customHeight="1" spans="1:8">
      <c r="A93" s="8">
        <v>90</v>
      </c>
      <c r="B93" s="8" t="s">
        <v>21</v>
      </c>
      <c r="C93" s="8" t="s">
        <v>21</v>
      </c>
      <c r="D93" s="8" t="s">
        <v>293</v>
      </c>
      <c r="E93" s="8" t="s">
        <v>13</v>
      </c>
      <c r="F93" s="8" t="s">
        <v>294</v>
      </c>
      <c r="G93" s="8" t="s">
        <v>129</v>
      </c>
      <c r="H93" s="8" t="s">
        <v>295</v>
      </c>
    </row>
    <row r="94" ht="60" customHeight="1" spans="1:8">
      <c r="A94" s="8">
        <v>91</v>
      </c>
      <c r="B94" s="8" t="s">
        <v>296</v>
      </c>
      <c r="C94" s="8" t="s">
        <v>297</v>
      </c>
      <c r="D94" s="8" t="s">
        <v>298</v>
      </c>
      <c r="E94" s="8" t="s">
        <v>13</v>
      </c>
      <c r="F94" s="8" t="s">
        <v>299</v>
      </c>
      <c r="G94" s="8" t="s">
        <v>97</v>
      </c>
      <c r="H94" s="8" t="s">
        <v>300</v>
      </c>
    </row>
    <row r="95" ht="60" customHeight="1" spans="1:8">
      <c r="A95" s="8">
        <v>92</v>
      </c>
      <c r="B95" s="8" t="s">
        <v>301</v>
      </c>
      <c r="C95" s="8" t="s">
        <v>302</v>
      </c>
      <c r="D95" s="8" t="s">
        <v>303</v>
      </c>
      <c r="E95" s="8" t="s">
        <v>13</v>
      </c>
      <c r="F95" s="8" t="s">
        <v>86</v>
      </c>
      <c r="G95" s="8" t="s">
        <v>62</v>
      </c>
      <c r="H95" s="8" t="s">
        <v>304</v>
      </c>
    </row>
    <row r="96" ht="60" customHeight="1" spans="1:8">
      <c r="A96" s="8">
        <v>93</v>
      </c>
      <c r="B96" s="8" t="s">
        <v>305</v>
      </c>
      <c r="C96" s="8" t="s">
        <v>306</v>
      </c>
      <c r="D96" s="8" t="s">
        <v>298</v>
      </c>
      <c r="E96" s="8" t="s">
        <v>13</v>
      </c>
      <c r="F96" s="8" t="s">
        <v>250</v>
      </c>
      <c r="G96" s="8" t="s">
        <v>21</v>
      </c>
      <c r="H96" s="8" t="s">
        <v>307</v>
      </c>
    </row>
    <row r="97" ht="60" customHeight="1" spans="1:8">
      <c r="A97" s="8">
        <v>94</v>
      </c>
      <c r="B97" s="8" t="s">
        <v>21</v>
      </c>
      <c r="C97" s="8" t="s">
        <v>21</v>
      </c>
      <c r="D97" s="8" t="s">
        <v>303</v>
      </c>
      <c r="E97" s="8" t="s">
        <v>13</v>
      </c>
      <c r="F97" s="8" t="s">
        <v>308</v>
      </c>
      <c r="G97" s="8" t="s">
        <v>21</v>
      </c>
      <c r="H97" s="8" t="s">
        <v>309</v>
      </c>
    </row>
    <row r="98" ht="60" customHeight="1" spans="1:8">
      <c r="A98" s="8">
        <v>95</v>
      </c>
      <c r="B98" s="8" t="s">
        <v>21</v>
      </c>
      <c r="C98" s="8" t="s">
        <v>21</v>
      </c>
      <c r="D98" s="8" t="s">
        <v>303</v>
      </c>
      <c r="E98" s="8" t="s">
        <v>13</v>
      </c>
      <c r="F98" s="8" t="s">
        <v>310</v>
      </c>
      <c r="G98" s="8" t="s">
        <v>21</v>
      </c>
      <c r="H98" s="8" t="s">
        <v>309</v>
      </c>
    </row>
    <row r="99" ht="60" customHeight="1" spans="1:8">
      <c r="A99" s="8">
        <v>96</v>
      </c>
      <c r="B99" s="8" t="s">
        <v>38</v>
      </c>
      <c r="C99" s="8" t="s">
        <v>39</v>
      </c>
      <c r="D99" s="8" t="s">
        <v>303</v>
      </c>
      <c r="E99" s="8" t="s">
        <v>13</v>
      </c>
      <c r="F99" s="8" t="s">
        <v>25</v>
      </c>
      <c r="G99" s="8" t="s">
        <v>21</v>
      </c>
      <c r="H99" s="8" t="s">
        <v>311</v>
      </c>
    </row>
    <row r="100" ht="60" customHeight="1" spans="1:8">
      <c r="A100" s="8">
        <v>97</v>
      </c>
      <c r="B100" s="8" t="s">
        <v>21</v>
      </c>
      <c r="C100" s="8" t="s">
        <v>21</v>
      </c>
      <c r="D100" s="8" t="s">
        <v>312</v>
      </c>
      <c r="E100" s="8" t="s">
        <v>13</v>
      </c>
      <c r="F100" s="8" t="s">
        <v>313</v>
      </c>
      <c r="G100" s="8" t="s">
        <v>21</v>
      </c>
      <c r="H100" s="8" t="s">
        <v>314</v>
      </c>
    </row>
    <row r="101" ht="60" customHeight="1" spans="1:8">
      <c r="A101" s="8">
        <v>98</v>
      </c>
      <c r="B101" s="8" t="s">
        <v>305</v>
      </c>
      <c r="C101" s="8" t="s">
        <v>306</v>
      </c>
      <c r="D101" s="8" t="s">
        <v>298</v>
      </c>
      <c r="E101" s="8" t="s">
        <v>13</v>
      </c>
      <c r="F101" s="8" t="s">
        <v>14</v>
      </c>
      <c r="G101" s="8" t="s">
        <v>21</v>
      </c>
      <c r="H101" s="8" t="s">
        <v>307</v>
      </c>
    </row>
    <row r="102" ht="60" customHeight="1" spans="1:8">
      <c r="A102" s="8">
        <v>99</v>
      </c>
      <c r="B102" s="8" t="s">
        <v>21</v>
      </c>
      <c r="C102" s="8" t="s">
        <v>21</v>
      </c>
      <c r="D102" s="8" t="s">
        <v>298</v>
      </c>
      <c r="E102" s="8" t="s">
        <v>13</v>
      </c>
      <c r="F102" s="8" t="s">
        <v>142</v>
      </c>
      <c r="G102" s="8" t="s">
        <v>21</v>
      </c>
      <c r="H102" s="8" t="s">
        <v>295</v>
      </c>
    </row>
    <row r="103" ht="60" customHeight="1" spans="1:8">
      <c r="A103" s="8">
        <v>100</v>
      </c>
      <c r="B103" s="8" t="s">
        <v>21</v>
      </c>
      <c r="C103" s="8" t="s">
        <v>21</v>
      </c>
      <c r="D103" s="8" t="s">
        <v>298</v>
      </c>
      <c r="E103" s="8" t="s">
        <v>13</v>
      </c>
      <c r="F103" s="8" t="s">
        <v>90</v>
      </c>
      <c r="G103" s="8" t="s">
        <v>21</v>
      </c>
      <c r="H103" s="8" t="s">
        <v>295</v>
      </c>
    </row>
    <row r="104" ht="60" customHeight="1" spans="1:8">
      <c r="A104" s="8">
        <v>101</v>
      </c>
      <c r="B104" s="8" t="s">
        <v>315</v>
      </c>
      <c r="C104" s="8" t="s">
        <v>316</v>
      </c>
      <c r="D104" s="8" t="s">
        <v>315</v>
      </c>
      <c r="E104" s="8" t="s">
        <v>13</v>
      </c>
      <c r="F104" s="8" t="s">
        <v>317</v>
      </c>
      <c r="G104" s="8" t="s">
        <v>129</v>
      </c>
      <c r="H104" s="8" t="s">
        <v>318</v>
      </c>
    </row>
    <row r="105" ht="60" customHeight="1" spans="1:8">
      <c r="A105" s="8">
        <v>102</v>
      </c>
      <c r="B105" s="8" t="s">
        <v>21</v>
      </c>
      <c r="C105" s="8" t="s">
        <v>21</v>
      </c>
      <c r="D105" s="8" t="s">
        <v>319</v>
      </c>
      <c r="E105" s="8" t="s">
        <v>13</v>
      </c>
      <c r="F105" s="8" t="s">
        <v>90</v>
      </c>
      <c r="G105" s="8" t="s">
        <v>21</v>
      </c>
      <c r="H105" s="8" t="s">
        <v>309</v>
      </c>
    </row>
    <row r="106" ht="60" customHeight="1" spans="1:8">
      <c r="A106" s="8">
        <v>103</v>
      </c>
      <c r="B106" s="8" t="s">
        <v>320</v>
      </c>
      <c r="C106" s="8" t="s">
        <v>321</v>
      </c>
      <c r="D106" s="8" t="s">
        <v>322</v>
      </c>
      <c r="E106" s="8" t="s">
        <v>13</v>
      </c>
      <c r="F106" s="8" t="s">
        <v>323</v>
      </c>
      <c r="G106" s="8" t="s">
        <v>62</v>
      </c>
      <c r="H106" s="8" t="s">
        <v>324</v>
      </c>
    </row>
    <row r="107" ht="60" customHeight="1" spans="1:8">
      <c r="A107" s="8">
        <v>104</v>
      </c>
      <c r="B107" s="8" t="s">
        <v>21</v>
      </c>
      <c r="C107" s="8" t="s">
        <v>21</v>
      </c>
      <c r="D107" s="8" t="s">
        <v>325</v>
      </c>
      <c r="E107" s="8" t="s">
        <v>13</v>
      </c>
      <c r="F107" s="8" t="s">
        <v>326</v>
      </c>
      <c r="G107" s="8" t="s">
        <v>21</v>
      </c>
      <c r="H107" s="8" t="s">
        <v>314</v>
      </c>
    </row>
    <row r="108" ht="60" customHeight="1" spans="1:8">
      <c r="A108" s="8">
        <v>105</v>
      </c>
      <c r="B108" s="8" t="s">
        <v>21</v>
      </c>
      <c r="C108" s="8" t="s">
        <v>21</v>
      </c>
      <c r="D108" s="8" t="s">
        <v>325</v>
      </c>
      <c r="E108" s="8" t="s">
        <v>13</v>
      </c>
      <c r="F108" s="8" t="s">
        <v>313</v>
      </c>
      <c r="G108" s="8" t="s">
        <v>21</v>
      </c>
      <c r="H108" s="8" t="s">
        <v>314</v>
      </c>
    </row>
    <row r="109" ht="60" customHeight="1" spans="1:8">
      <c r="A109" s="8">
        <v>106</v>
      </c>
      <c r="B109" s="8" t="s">
        <v>315</v>
      </c>
      <c r="C109" s="8" t="s">
        <v>316</v>
      </c>
      <c r="D109" s="8" t="s">
        <v>315</v>
      </c>
      <c r="E109" s="8" t="s">
        <v>13</v>
      </c>
      <c r="F109" s="8" t="s">
        <v>327</v>
      </c>
      <c r="G109" s="8" t="s">
        <v>129</v>
      </c>
      <c r="H109" s="8" t="s">
        <v>318</v>
      </c>
    </row>
    <row r="110" ht="60" customHeight="1" spans="1:8">
      <c r="A110" s="8">
        <v>107</v>
      </c>
      <c r="B110" s="8" t="s">
        <v>21</v>
      </c>
      <c r="C110" s="8" t="s">
        <v>21</v>
      </c>
      <c r="D110" s="8" t="s">
        <v>319</v>
      </c>
      <c r="E110" s="8" t="s">
        <v>13</v>
      </c>
      <c r="F110" s="8" t="s">
        <v>227</v>
      </c>
      <c r="G110" s="8" t="s">
        <v>21</v>
      </c>
      <c r="H110" s="8" t="s">
        <v>309</v>
      </c>
    </row>
    <row r="111" ht="60" customHeight="1" spans="1:8">
      <c r="A111" s="8">
        <v>108</v>
      </c>
      <c r="B111" s="8" t="s">
        <v>328</v>
      </c>
      <c r="C111" s="8" t="s">
        <v>329</v>
      </c>
      <c r="D111" s="8" t="s">
        <v>330</v>
      </c>
      <c r="E111" s="8" t="s">
        <v>13</v>
      </c>
      <c r="F111" s="8" t="s">
        <v>284</v>
      </c>
      <c r="G111" s="8" t="s">
        <v>62</v>
      </c>
      <c r="H111" s="8" t="s">
        <v>331</v>
      </c>
    </row>
    <row r="112" ht="60" customHeight="1" spans="1:8">
      <c r="A112" s="8">
        <v>109</v>
      </c>
      <c r="B112" s="8" t="s">
        <v>21</v>
      </c>
      <c r="C112" s="8" t="s">
        <v>21</v>
      </c>
      <c r="D112" s="8" t="s">
        <v>319</v>
      </c>
      <c r="E112" s="8" t="s">
        <v>13</v>
      </c>
      <c r="F112" s="8" t="s">
        <v>332</v>
      </c>
      <c r="G112" s="8" t="s">
        <v>21</v>
      </c>
      <c r="H112" s="8" t="s">
        <v>309</v>
      </c>
    </row>
    <row r="113" ht="60" customHeight="1" spans="1:8">
      <c r="A113" s="8">
        <v>110</v>
      </c>
      <c r="B113" s="8" t="s">
        <v>333</v>
      </c>
      <c r="C113" s="8" t="s">
        <v>334</v>
      </c>
      <c r="D113" s="8" t="s">
        <v>319</v>
      </c>
      <c r="E113" s="8" t="s">
        <v>13</v>
      </c>
      <c r="F113" s="8" t="s">
        <v>335</v>
      </c>
      <c r="G113" s="8" t="s">
        <v>62</v>
      </c>
      <c r="H113" s="8" t="s">
        <v>336</v>
      </c>
    </row>
    <row r="114" ht="60" customHeight="1" spans="1:8">
      <c r="A114" s="8">
        <v>111</v>
      </c>
      <c r="B114" s="8" t="s">
        <v>21</v>
      </c>
      <c r="C114" s="8" t="s">
        <v>21</v>
      </c>
      <c r="D114" s="8" t="s">
        <v>330</v>
      </c>
      <c r="E114" s="8" t="s">
        <v>13</v>
      </c>
      <c r="F114" s="8" t="s">
        <v>337</v>
      </c>
      <c r="G114" s="8" t="s">
        <v>21</v>
      </c>
      <c r="H114" s="8" t="s">
        <v>309</v>
      </c>
    </row>
    <row r="115" ht="60" customHeight="1" spans="1:8">
      <c r="A115" s="8">
        <v>112</v>
      </c>
      <c r="B115" s="8" t="s">
        <v>338</v>
      </c>
      <c r="C115" s="8" t="s">
        <v>339</v>
      </c>
      <c r="D115" s="8" t="s">
        <v>322</v>
      </c>
      <c r="E115" s="8" t="s">
        <v>13</v>
      </c>
      <c r="F115" s="8" t="s">
        <v>340</v>
      </c>
      <c r="G115" s="8" t="s">
        <v>341</v>
      </c>
      <c r="H115" s="8" t="s">
        <v>342</v>
      </c>
    </row>
    <row r="116" ht="60" customHeight="1" spans="1:8">
      <c r="A116" s="8">
        <v>113</v>
      </c>
      <c r="B116" s="8" t="s">
        <v>343</v>
      </c>
      <c r="C116" s="8" t="s">
        <v>21</v>
      </c>
      <c r="D116" s="8" t="s">
        <v>343</v>
      </c>
      <c r="E116" s="8" t="s">
        <v>13</v>
      </c>
      <c r="F116" s="8" t="s">
        <v>344</v>
      </c>
      <c r="G116" s="8" t="s">
        <v>345</v>
      </c>
      <c r="H116" s="8" t="s">
        <v>346</v>
      </c>
    </row>
    <row r="117" ht="60" customHeight="1" spans="1:8">
      <c r="A117" s="8">
        <v>114</v>
      </c>
      <c r="B117" s="8" t="s">
        <v>38</v>
      </c>
      <c r="C117" s="8" t="s">
        <v>39</v>
      </c>
      <c r="D117" s="8" t="s">
        <v>347</v>
      </c>
      <c r="E117" s="8" t="s">
        <v>13</v>
      </c>
      <c r="F117" s="8" t="s">
        <v>25</v>
      </c>
      <c r="G117" s="8" t="s">
        <v>21</v>
      </c>
      <c r="H117" s="8" t="s">
        <v>307</v>
      </c>
    </row>
    <row r="118" ht="60" customHeight="1" spans="1:8">
      <c r="A118" s="8">
        <v>115</v>
      </c>
      <c r="B118" s="8" t="s">
        <v>21</v>
      </c>
      <c r="C118" s="8" t="s">
        <v>21</v>
      </c>
      <c r="D118" s="8" t="s">
        <v>347</v>
      </c>
      <c r="E118" s="8" t="s">
        <v>13</v>
      </c>
      <c r="F118" s="8" t="s">
        <v>90</v>
      </c>
      <c r="G118" s="8" t="s">
        <v>21</v>
      </c>
      <c r="H118" s="8" t="s">
        <v>348</v>
      </c>
    </row>
    <row r="119" ht="60" customHeight="1" spans="1:8">
      <c r="A119" s="8">
        <v>116</v>
      </c>
      <c r="B119" s="8" t="s">
        <v>21</v>
      </c>
      <c r="C119" s="8" t="s">
        <v>21</v>
      </c>
      <c r="D119" s="8" t="s">
        <v>347</v>
      </c>
      <c r="E119" s="8" t="s">
        <v>13</v>
      </c>
      <c r="F119" s="8" t="s">
        <v>349</v>
      </c>
      <c r="G119" s="8" t="s">
        <v>21</v>
      </c>
      <c r="H119" s="8" t="s">
        <v>309</v>
      </c>
    </row>
    <row r="120" ht="60" customHeight="1" spans="1:8">
      <c r="A120" s="8">
        <v>117</v>
      </c>
      <c r="B120" s="8" t="s">
        <v>264</v>
      </c>
      <c r="C120" s="8" t="s">
        <v>265</v>
      </c>
      <c r="D120" s="8" t="s">
        <v>347</v>
      </c>
      <c r="E120" s="8" t="s">
        <v>13</v>
      </c>
      <c r="F120" s="8" t="s">
        <v>266</v>
      </c>
      <c r="G120" s="8" t="s">
        <v>62</v>
      </c>
      <c r="H120" s="8" t="s">
        <v>350</v>
      </c>
    </row>
    <row r="121" ht="60" customHeight="1" spans="1:8">
      <c r="A121" s="8">
        <v>118</v>
      </c>
      <c r="B121" s="8" t="s">
        <v>351</v>
      </c>
      <c r="C121" s="8" t="s">
        <v>352</v>
      </c>
      <c r="D121" s="8" t="s">
        <v>347</v>
      </c>
      <c r="E121" s="8" t="s">
        <v>13</v>
      </c>
      <c r="F121" s="8" t="s">
        <v>353</v>
      </c>
      <c r="G121" s="8" t="s">
        <v>224</v>
      </c>
      <c r="H121" s="8" t="s">
        <v>77</v>
      </c>
    </row>
    <row r="122" ht="60" customHeight="1" spans="1:8">
      <c r="A122" s="8">
        <v>119</v>
      </c>
      <c r="B122" s="8" t="s">
        <v>21</v>
      </c>
      <c r="C122" s="8" t="s">
        <v>21</v>
      </c>
      <c r="D122" s="8" t="s">
        <v>330</v>
      </c>
      <c r="E122" s="8" t="s">
        <v>13</v>
      </c>
      <c r="F122" s="8" t="s">
        <v>90</v>
      </c>
      <c r="G122" s="8" t="s">
        <v>21</v>
      </c>
      <c r="H122" s="8" t="s">
        <v>309</v>
      </c>
    </row>
    <row r="123" ht="60" customHeight="1" spans="1:8">
      <c r="A123" s="8">
        <v>120</v>
      </c>
      <c r="B123" s="8" t="s">
        <v>354</v>
      </c>
      <c r="C123" s="8" t="s">
        <v>355</v>
      </c>
      <c r="D123" s="8" t="s">
        <v>354</v>
      </c>
      <c r="E123" s="8" t="s">
        <v>13</v>
      </c>
      <c r="F123" s="8" t="s">
        <v>356</v>
      </c>
      <c r="G123" s="8" t="s">
        <v>129</v>
      </c>
      <c r="H123" s="8" t="s">
        <v>357</v>
      </c>
    </row>
    <row r="124" ht="60" customHeight="1" spans="1:8">
      <c r="A124" s="8">
        <v>121</v>
      </c>
      <c r="B124" s="8" t="s">
        <v>358</v>
      </c>
      <c r="C124" s="8" t="s">
        <v>359</v>
      </c>
      <c r="D124" s="8" t="s">
        <v>360</v>
      </c>
      <c r="E124" s="8" t="s">
        <v>13</v>
      </c>
      <c r="F124" s="8" t="s">
        <v>361</v>
      </c>
      <c r="G124" s="8" t="s">
        <v>362</v>
      </c>
      <c r="H124" s="8" t="s">
        <v>363</v>
      </c>
    </row>
    <row r="125" ht="60" customHeight="1" spans="1:8">
      <c r="A125" s="8">
        <v>122</v>
      </c>
      <c r="B125" s="8" t="s">
        <v>21</v>
      </c>
      <c r="C125" s="8" t="s">
        <v>21</v>
      </c>
      <c r="D125" s="8" t="s">
        <v>322</v>
      </c>
      <c r="E125" s="8" t="s">
        <v>13</v>
      </c>
      <c r="F125" s="8" t="s">
        <v>364</v>
      </c>
      <c r="G125" s="8" t="s">
        <v>21</v>
      </c>
      <c r="H125" s="8" t="s">
        <v>295</v>
      </c>
    </row>
    <row r="126" ht="60" customHeight="1" spans="1:8">
      <c r="A126" s="8">
        <v>123</v>
      </c>
      <c r="B126" s="8" t="s">
        <v>21</v>
      </c>
      <c r="C126" s="8" t="s">
        <v>21</v>
      </c>
      <c r="D126" s="8" t="s">
        <v>365</v>
      </c>
      <c r="E126" s="8" t="s">
        <v>13</v>
      </c>
      <c r="F126" s="8" t="s">
        <v>366</v>
      </c>
      <c r="G126" s="8" t="s">
        <v>21</v>
      </c>
      <c r="H126" s="8" t="s">
        <v>295</v>
      </c>
    </row>
    <row r="127" ht="60" customHeight="1" spans="1:8">
      <c r="A127" s="8">
        <v>124</v>
      </c>
      <c r="B127" s="8" t="s">
        <v>21</v>
      </c>
      <c r="C127" s="8" t="s">
        <v>21</v>
      </c>
      <c r="D127" s="8" t="s">
        <v>360</v>
      </c>
      <c r="E127" s="8" t="s">
        <v>13</v>
      </c>
      <c r="F127" s="8" t="s">
        <v>142</v>
      </c>
      <c r="G127" s="8" t="s">
        <v>21</v>
      </c>
      <c r="H127" s="8" t="s">
        <v>309</v>
      </c>
    </row>
    <row r="128" ht="60" customHeight="1" spans="1:8">
      <c r="A128" s="8">
        <v>125</v>
      </c>
      <c r="B128" s="8" t="s">
        <v>21</v>
      </c>
      <c r="C128" s="8" t="s">
        <v>21</v>
      </c>
      <c r="D128" s="8" t="s">
        <v>322</v>
      </c>
      <c r="E128" s="8" t="s">
        <v>13</v>
      </c>
      <c r="F128" s="8" t="s">
        <v>337</v>
      </c>
      <c r="G128" s="8" t="s">
        <v>21</v>
      </c>
      <c r="H128" s="8" t="s">
        <v>295</v>
      </c>
    </row>
    <row r="129" ht="60" customHeight="1" spans="1:8">
      <c r="A129" s="8">
        <v>126</v>
      </c>
      <c r="B129" s="8" t="s">
        <v>21</v>
      </c>
      <c r="C129" s="8" t="s">
        <v>21</v>
      </c>
      <c r="D129" s="8" t="s">
        <v>367</v>
      </c>
      <c r="E129" s="8" t="s">
        <v>13</v>
      </c>
      <c r="F129" s="8" t="s">
        <v>368</v>
      </c>
      <c r="G129" s="8" t="s">
        <v>21</v>
      </c>
      <c r="H129" s="8" t="s">
        <v>309</v>
      </c>
    </row>
    <row r="130" ht="60" customHeight="1" spans="1:8">
      <c r="A130" s="8">
        <v>127</v>
      </c>
      <c r="B130" s="8" t="s">
        <v>21</v>
      </c>
      <c r="C130" s="8" t="s">
        <v>21</v>
      </c>
      <c r="D130" s="8" t="s">
        <v>360</v>
      </c>
      <c r="E130" s="8" t="s">
        <v>13</v>
      </c>
      <c r="F130" s="8" t="s">
        <v>90</v>
      </c>
      <c r="G130" s="8" t="s">
        <v>21</v>
      </c>
      <c r="H130" s="8" t="s">
        <v>309</v>
      </c>
    </row>
    <row r="131" ht="60" customHeight="1" spans="1:8">
      <c r="A131" s="8">
        <v>128</v>
      </c>
      <c r="B131" s="8" t="s">
        <v>21</v>
      </c>
      <c r="C131" s="8" t="s">
        <v>21</v>
      </c>
      <c r="D131" s="8" t="s">
        <v>322</v>
      </c>
      <c r="E131" s="8" t="s">
        <v>13</v>
      </c>
      <c r="F131" s="8" t="s">
        <v>90</v>
      </c>
      <c r="G131" s="8" t="s">
        <v>21</v>
      </c>
      <c r="H131" s="8" t="s">
        <v>295</v>
      </c>
    </row>
    <row r="132" ht="60" customHeight="1" spans="1:8">
      <c r="A132" s="8">
        <v>129</v>
      </c>
      <c r="B132" s="8" t="s">
        <v>21</v>
      </c>
      <c r="C132" s="8" t="s">
        <v>21</v>
      </c>
      <c r="D132" s="8" t="s">
        <v>367</v>
      </c>
      <c r="E132" s="8" t="s">
        <v>13</v>
      </c>
      <c r="F132" s="8" t="s">
        <v>167</v>
      </c>
      <c r="G132" s="8" t="s">
        <v>21</v>
      </c>
      <c r="H132" s="8" t="s">
        <v>309</v>
      </c>
    </row>
    <row r="133" ht="60" customHeight="1" spans="1:8">
      <c r="A133" s="8">
        <v>130</v>
      </c>
      <c r="B133" s="8" t="s">
        <v>237</v>
      </c>
      <c r="C133" s="8" t="s">
        <v>238</v>
      </c>
      <c r="D133" s="8" t="s">
        <v>360</v>
      </c>
      <c r="E133" s="8" t="s">
        <v>13</v>
      </c>
      <c r="F133" s="8" t="s">
        <v>249</v>
      </c>
      <c r="G133" s="8" t="s">
        <v>21</v>
      </c>
      <c r="H133" s="8" t="s">
        <v>311</v>
      </c>
    </row>
    <row r="134" ht="60" customHeight="1" spans="1:8">
      <c r="A134" s="8">
        <v>131</v>
      </c>
      <c r="B134" s="8" t="s">
        <v>237</v>
      </c>
      <c r="C134" s="8" t="s">
        <v>238</v>
      </c>
      <c r="D134" s="8" t="s">
        <v>360</v>
      </c>
      <c r="E134" s="8" t="s">
        <v>13</v>
      </c>
      <c r="F134" s="8" t="s">
        <v>14</v>
      </c>
      <c r="G134" s="8" t="s">
        <v>21</v>
      </c>
      <c r="H134" s="8" t="s">
        <v>311</v>
      </c>
    </row>
    <row r="135" ht="60" customHeight="1" spans="1:8">
      <c r="A135" s="8">
        <v>132</v>
      </c>
      <c r="B135" s="8" t="s">
        <v>269</v>
      </c>
      <c r="C135" s="8" t="s">
        <v>369</v>
      </c>
      <c r="D135" s="8" t="s">
        <v>367</v>
      </c>
      <c r="E135" s="8" t="s">
        <v>13</v>
      </c>
      <c r="F135" s="8" t="s">
        <v>25</v>
      </c>
      <c r="G135" s="8" t="s">
        <v>21</v>
      </c>
      <c r="H135" s="8" t="s">
        <v>307</v>
      </c>
    </row>
    <row r="136" ht="60" customHeight="1" spans="1:8">
      <c r="A136" s="8">
        <v>133</v>
      </c>
      <c r="B136" s="8" t="s">
        <v>370</v>
      </c>
      <c r="C136" s="8" t="s">
        <v>371</v>
      </c>
      <c r="D136" s="8" t="s">
        <v>367</v>
      </c>
      <c r="E136" s="8" t="s">
        <v>13</v>
      </c>
      <c r="F136" s="8" t="s">
        <v>86</v>
      </c>
      <c r="G136" s="8" t="s">
        <v>62</v>
      </c>
      <c r="H136" s="8" t="s">
        <v>372</v>
      </c>
    </row>
    <row r="137" ht="60" customHeight="1" spans="1:8">
      <c r="A137" s="8">
        <v>134</v>
      </c>
      <c r="B137" s="8" t="s">
        <v>373</v>
      </c>
      <c r="C137" s="8" t="s">
        <v>374</v>
      </c>
      <c r="D137" s="8" t="s">
        <v>375</v>
      </c>
      <c r="E137" s="8" t="s">
        <v>13</v>
      </c>
      <c r="F137" s="8" t="s">
        <v>376</v>
      </c>
      <c r="G137" s="8" t="s">
        <v>129</v>
      </c>
      <c r="H137" s="8" t="s">
        <v>377</v>
      </c>
    </row>
    <row r="138" ht="60" customHeight="1" spans="1:8">
      <c r="A138" s="8">
        <v>135</v>
      </c>
      <c r="B138" s="8" t="s">
        <v>378</v>
      </c>
      <c r="C138" s="8" t="s">
        <v>379</v>
      </c>
      <c r="D138" s="8" t="s">
        <v>380</v>
      </c>
      <c r="E138" s="8" t="s">
        <v>13</v>
      </c>
      <c r="F138" s="8" t="s">
        <v>381</v>
      </c>
      <c r="G138" s="8" t="s">
        <v>144</v>
      </c>
      <c r="H138" s="8" t="s">
        <v>382</v>
      </c>
    </row>
    <row r="139" ht="60" customHeight="1" spans="1:8">
      <c r="A139" s="8">
        <v>136</v>
      </c>
      <c r="B139" s="8" t="s">
        <v>383</v>
      </c>
      <c r="C139" s="8" t="s">
        <v>384</v>
      </c>
      <c r="D139" s="8" t="s">
        <v>380</v>
      </c>
      <c r="E139" s="8" t="s">
        <v>13</v>
      </c>
      <c r="F139" s="8" t="s">
        <v>385</v>
      </c>
      <c r="G139" s="8" t="s">
        <v>51</v>
      </c>
      <c r="H139" s="8" t="s">
        <v>386</v>
      </c>
    </row>
    <row r="140" ht="60" customHeight="1" spans="1:8">
      <c r="A140" s="8">
        <v>137</v>
      </c>
      <c r="B140" s="8" t="s">
        <v>21</v>
      </c>
      <c r="C140" s="8" t="s">
        <v>21</v>
      </c>
      <c r="D140" s="8" t="s">
        <v>380</v>
      </c>
      <c r="E140" s="8" t="s">
        <v>13</v>
      </c>
      <c r="F140" s="8" t="s">
        <v>387</v>
      </c>
      <c r="G140" s="8" t="s">
        <v>21</v>
      </c>
      <c r="H140" s="8" t="s">
        <v>295</v>
      </c>
    </row>
    <row r="141" ht="60" customHeight="1" spans="1:8">
      <c r="A141" s="8">
        <v>138</v>
      </c>
      <c r="B141" s="8" t="s">
        <v>21</v>
      </c>
      <c r="C141" s="8" t="s">
        <v>21</v>
      </c>
      <c r="D141" s="8" t="s">
        <v>380</v>
      </c>
      <c r="E141" s="8" t="s">
        <v>13</v>
      </c>
      <c r="F141" s="8" t="s">
        <v>388</v>
      </c>
      <c r="G141" s="8" t="s">
        <v>21</v>
      </c>
      <c r="H141" s="8" t="s">
        <v>295</v>
      </c>
    </row>
    <row r="142" ht="60" customHeight="1" spans="1:8">
      <c r="A142" s="8">
        <v>139</v>
      </c>
      <c r="B142" s="8" t="s">
        <v>10</v>
      </c>
      <c r="C142" s="8" t="s">
        <v>11</v>
      </c>
      <c r="D142" s="8" t="s">
        <v>389</v>
      </c>
      <c r="E142" s="8" t="s">
        <v>13</v>
      </c>
      <c r="F142" s="8" t="s">
        <v>14</v>
      </c>
      <c r="G142" s="8" t="s">
        <v>15</v>
      </c>
      <c r="H142" s="8" t="s">
        <v>16</v>
      </c>
    </row>
    <row r="143" ht="60" customHeight="1" spans="1:8">
      <c r="A143" s="8">
        <v>140</v>
      </c>
      <c r="B143" s="8" t="s">
        <v>21</v>
      </c>
      <c r="C143" s="8" t="s">
        <v>21</v>
      </c>
      <c r="D143" s="8" t="s">
        <v>380</v>
      </c>
      <c r="E143" s="8" t="s">
        <v>13</v>
      </c>
      <c r="F143" s="8" t="s">
        <v>390</v>
      </c>
      <c r="G143" s="8" t="s">
        <v>21</v>
      </c>
      <c r="H143" s="8" t="s">
        <v>295</v>
      </c>
    </row>
    <row r="144" ht="60" customHeight="1" spans="1:8">
      <c r="A144" s="8">
        <v>141</v>
      </c>
      <c r="B144" s="8" t="s">
        <v>391</v>
      </c>
      <c r="C144" s="8" t="s">
        <v>392</v>
      </c>
      <c r="D144" s="8" t="s">
        <v>393</v>
      </c>
      <c r="E144" s="8" t="s">
        <v>13</v>
      </c>
      <c r="F144" s="8" t="s">
        <v>394</v>
      </c>
      <c r="G144" s="8" t="s">
        <v>51</v>
      </c>
      <c r="H144" s="8" t="s">
        <v>342</v>
      </c>
    </row>
    <row r="145" ht="60" customHeight="1" spans="1:8">
      <c r="A145" s="8">
        <v>142</v>
      </c>
      <c r="B145" s="8" t="s">
        <v>305</v>
      </c>
      <c r="C145" s="8" t="s">
        <v>306</v>
      </c>
      <c r="D145" s="8" t="s">
        <v>395</v>
      </c>
      <c r="E145" s="8" t="s">
        <v>13</v>
      </c>
      <c r="F145" s="8" t="s">
        <v>14</v>
      </c>
      <c r="G145" s="8" t="s">
        <v>21</v>
      </c>
      <c r="H145" s="8" t="s">
        <v>396</v>
      </c>
    </row>
    <row r="146" ht="60" customHeight="1" spans="1:8">
      <c r="A146" s="8">
        <v>143</v>
      </c>
      <c r="B146" s="8" t="s">
        <v>21</v>
      </c>
      <c r="C146" s="8" t="s">
        <v>21</v>
      </c>
      <c r="D146" s="8" t="s">
        <v>395</v>
      </c>
      <c r="E146" s="8" t="s">
        <v>13</v>
      </c>
      <c r="F146" s="8" t="s">
        <v>397</v>
      </c>
      <c r="G146" s="8" t="s">
        <v>21</v>
      </c>
      <c r="H146" s="8" t="s">
        <v>309</v>
      </c>
    </row>
    <row r="147" ht="60" customHeight="1" spans="1:8">
      <c r="A147" s="8">
        <v>144</v>
      </c>
      <c r="B147" s="8" t="s">
        <v>21</v>
      </c>
      <c r="C147" s="8" t="s">
        <v>21</v>
      </c>
      <c r="D147" s="8" t="s">
        <v>393</v>
      </c>
      <c r="E147" s="8" t="s">
        <v>13</v>
      </c>
      <c r="F147" s="8" t="s">
        <v>232</v>
      </c>
      <c r="G147" s="8" t="s">
        <v>21</v>
      </c>
      <c r="H147" s="8" t="s">
        <v>398</v>
      </c>
    </row>
    <row r="148" ht="60" customHeight="1" spans="1:8">
      <c r="A148" s="8">
        <v>145</v>
      </c>
      <c r="B148" s="8" t="s">
        <v>21</v>
      </c>
      <c r="C148" s="8" t="s">
        <v>21</v>
      </c>
      <c r="D148" s="8" t="s">
        <v>393</v>
      </c>
      <c r="E148" s="8" t="s">
        <v>13</v>
      </c>
      <c r="F148" s="8" t="s">
        <v>399</v>
      </c>
      <c r="G148" s="8" t="s">
        <v>21</v>
      </c>
      <c r="H148" s="8" t="s">
        <v>295</v>
      </c>
    </row>
    <row r="149" ht="60" customHeight="1" spans="1:8">
      <c r="A149" s="8">
        <v>146</v>
      </c>
      <c r="B149" s="8" t="s">
        <v>21</v>
      </c>
      <c r="C149" s="8" t="s">
        <v>21</v>
      </c>
      <c r="D149" s="8" t="s">
        <v>393</v>
      </c>
      <c r="E149" s="8" t="s">
        <v>13</v>
      </c>
      <c r="F149" s="8" t="s">
        <v>166</v>
      </c>
      <c r="G149" s="8" t="s">
        <v>21</v>
      </c>
      <c r="H149" s="8" t="s">
        <v>348</v>
      </c>
    </row>
    <row r="150" ht="60" customHeight="1" spans="1:8">
      <c r="A150" s="8">
        <v>147</v>
      </c>
      <c r="B150" s="8" t="s">
        <v>21</v>
      </c>
      <c r="C150" s="8" t="s">
        <v>21</v>
      </c>
      <c r="D150" s="8" t="s">
        <v>393</v>
      </c>
      <c r="E150" s="8" t="s">
        <v>13</v>
      </c>
      <c r="F150" s="8" t="s">
        <v>167</v>
      </c>
      <c r="G150" s="8" t="s">
        <v>21</v>
      </c>
      <c r="H150" s="8" t="s">
        <v>309</v>
      </c>
    </row>
    <row r="151" ht="60" customHeight="1" spans="1:8">
      <c r="A151" s="8">
        <v>148</v>
      </c>
      <c r="B151" s="8" t="s">
        <v>400</v>
      </c>
      <c r="C151" s="8" t="s">
        <v>401</v>
      </c>
      <c r="D151" s="8" t="s">
        <v>402</v>
      </c>
      <c r="E151" s="8" t="s">
        <v>13</v>
      </c>
      <c r="F151" s="8" t="s">
        <v>403</v>
      </c>
      <c r="G151" s="8" t="s">
        <v>129</v>
      </c>
      <c r="H151" s="8" t="s">
        <v>404</v>
      </c>
    </row>
    <row r="152" ht="60" customHeight="1" spans="1:8">
      <c r="A152" s="8">
        <v>149</v>
      </c>
      <c r="B152" s="8" t="s">
        <v>405</v>
      </c>
      <c r="C152" s="8" t="s">
        <v>406</v>
      </c>
      <c r="D152" s="8" t="s">
        <v>407</v>
      </c>
      <c r="E152" s="8" t="s">
        <v>13</v>
      </c>
      <c r="F152" s="8" t="s">
        <v>408</v>
      </c>
      <c r="G152" s="8" t="s">
        <v>409</v>
      </c>
      <c r="H152" s="8" t="s">
        <v>410</v>
      </c>
    </row>
    <row r="153" ht="60" customHeight="1" spans="1:8">
      <c r="A153" s="8">
        <v>150</v>
      </c>
      <c r="B153" s="8" t="s">
        <v>411</v>
      </c>
      <c r="C153" s="8" t="s">
        <v>412</v>
      </c>
      <c r="D153" s="8" t="s">
        <v>413</v>
      </c>
      <c r="E153" s="8" t="s">
        <v>13</v>
      </c>
      <c r="F153" s="8" t="s">
        <v>414</v>
      </c>
      <c r="G153" s="8" t="s">
        <v>150</v>
      </c>
      <c r="H153" s="8" t="s">
        <v>415</v>
      </c>
    </row>
    <row r="154" ht="60" customHeight="1" spans="1:8">
      <c r="A154" s="8">
        <v>151</v>
      </c>
      <c r="B154" s="8" t="s">
        <v>416</v>
      </c>
      <c r="C154" s="8" t="s">
        <v>417</v>
      </c>
      <c r="D154" s="8" t="s">
        <v>418</v>
      </c>
      <c r="E154" s="8" t="s">
        <v>13</v>
      </c>
      <c r="F154" s="8" t="s">
        <v>419</v>
      </c>
      <c r="G154" s="8" t="s">
        <v>420</v>
      </c>
      <c r="H154" s="8" t="s">
        <v>421</v>
      </c>
    </row>
    <row r="155" ht="60" customHeight="1" spans="1:8">
      <c r="A155" s="8">
        <v>152</v>
      </c>
      <c r="B155" s="8" t="s">
        <v>422</v>
      </c>
      <c r="C155" s="8" t="s">
        <v>423</v>
      </c>
      <c r="D155" s="8" t="s">
        <v>422</v>
      </c>
      <c r="E155" s="8" t="s">
        <v>13</v>
      </c>
      <c r="F155" s="8" t="s">
        <v>424</v>
      </c>
      <c r="G155" s="8" t="s">
        <v>425</v>
      </c>
      <c r="H155" s="8" t="s">
        <v>410</v>
      </c>
    </row>
    <row r="156" ht="60" customHeight="1" spans="1:8">
      <c r="A156" s="8">
        <v>153</v>
      </c>
      <c r="B156" s="8" t="s">
        <v>237</v>
      </c>
      <c r="C156" s="8" t="s">
        <v>238</v>
      </c>
      <c r="D156" s="8" t="s">
        <v>426</v>
      </c>
      <c r="E156" s="8" t="s">
        <v>13</v>
      </c>
      <c r="F156" s="8" t="s">
        <v>14</v>
      </c>
      <c r="G156" s="8" t="s">
        <v>21</v>
      </c>
      <c r="H156" s="8" t="s">
        <v>396</v>
      </c>
    </row>
    <row r="157" ht="60" customHeight="1" spans="1:8">
      <c r="A157" s="8">
        <v>154</v>
      </c>
      <c r="B157" s="8" t="s">
        <v>427</v>
      </c>
      <c r="C157" s="8" t="s">
        <v>428</v>
      </c>
      <c r="D157" s="8" t="s">
        <v>413</v>
      </c>
      <c r="E157" s="8" t="s">
        <v>13</v>
      </c>
      <c r="F157" s="8" t="s">
        <v>429</v>
      </c>
      <c r="G157" s="8" t="s">
        <v>430</v>
      </c>
      <c r="H157" s="8" t="s">
        <v>431</v>
      </c>
    </row>
    <row r="158" ht="60" customHeight="1" spans="1:8">
      <c r="A158" s="8">
        <v>155</v>
      </c>
      <c r="B158" s="8" t="s">
        <v>21</v>
      </c>
      <c r="C158" s="8" t="s">
        <v>21</v>
      </c>
      <c r="D158" s="8" t="s">
        <v>426</v>
      </c>
      <c r="E158" s="8" t="s">
        <v>13</v>
      </c>
      <c r="F158" s="8" t="s">
        <v>90</v>
      </c>
      <c r="G158" s="8" t="s">
        <v>21</v>
      </c>
      <c r="H158" s="8" t="s">
        <v>432</v>
      </c>
    </row>
    <row r="159" ht="60" customHeight="1" spans="1:8">
      <c r="A159" s="8">
        <v>156</v>
      </c>
      <c r="B159" s="8" t="s">
        <v>21</v>
      </c>
      <c r="C159" s="8" t="s">
        <v>21</v>
      </c>
      <c r="D159" s="8" t="s">
        <v>433</v>
      </c>
      <c r="E159" s="8" t="s">
        <v>13</v>
      </c>
      <c r="F159" s="8" t="s">
        <v>90</v>
      </c>
      <c r="G159" s="8" t="s">
        <v>21</v>
      </c>
      <c r="H159" s="8" t="s">
        <v>295</v>
      </c>
    </row>
    <row r="160" ht="60" customHeight="1" spans="1:8">
      <c r="A160" s="8">
        <v>157</v>
      </c>
      <c r="B160" s="8" t="s">
        <v>186</v>
      </c>
      <c r="C160" s="8" t="s">
        <v>187</v>
      </c>
      <c r="D160" s="8" t="s">
        <v>426</v>
      </c>
      <c r="E160" s="8" t="s">
        <v>13</v>
      </c>
      <c r="F160" s="8" t="s">
        <v>434</v>
      </c>
      <c r="G160" s="8" t="s">
        <v>62</v>
      </c>
      <c r="H160" s="8" t="s">
        <v>435</v>
      </c>
    </row>
    <row r="161" ht="60" customHeight="1" spans="1:8">
      <c r="A161" s="8">
        <v>158</v>
      </c>
      <c r="B161" s="8" t="s">
        <v>436</v>
      </c>
      <c r="C161" s="8" t="s">
        <v>437</v>
      </c>
      <c r="D161" s="8" t="s">
        <v>438</v>
      </c>
      <c r="E161" s="8" t="s">
        <v>13</v>
      </c>
      <c r="F161" s="8" t="s">
        <v>439</v>
      </c>
      <c r="G161" s="8" t="s">
        <v>440</v>
      </c>
      <c r="H161" s="8" t="s">
        <v>441</v>
      </c>
    </row>
    <row r="162" ht="60" customHeight="1" spans="1:8">
      <c r="A162" s="8">
        <v>159</v>
      </c>
      <c r="B162" s="8" t="s">
        <v>442</v>
      </c>
      <c r="C162" s="8" t="s">
        <v>443</v>
      </c>
      <c r="D162" s="8" t="s">
        <v>444</v>
      </c>
      <c r="E162" s="8" t="s">
        <v>13</v>
      </c>
      <c r="F162" s="8" t="s">
        <v>445</v>
      </c>
      <c r="G162" s="8" t="s">
        <v>62</v>
      </c>
      <c r="H162" s="8" t="s">
        <v>107</v>
      </c>
    </row>
    <row r="163" ht="60" customHeight="1" spans="1:8">
      <c r="A163" s="8">
        <v>160</v>
      </c>
      <c r="B163" s="8" t="s">
        <v>21</v>
      </c>
      <c r="C163" s="8" t="s">
        <v>21</v>
      </c>
      <c r="D163" s="8" t="s">
        <v>433</v>
      </c>
      <c r="E163" s="8" t="s">
        <v>13</v>
      </c>
      <c r="F163" s="8" t="s">
        <v>446</v>
      </c>
      <c r="G163" s="8" t="s">
        <v>21</v>
      </c>
      <c r="H163" s="8" t="s">
        <v>295</v>
      </c>
    </row>
    <row r="164" ht="60" customHeight="1" spans="1:8">
      <c r="A164" s="8">
        <v>161</v>
      </c>
      <c r="B164" s="8" t="s">
        <v>21</v>
      </c>
      <c r="C164" s="8" t="s">
        <v>21</v>
      </c>
      <c r="D164" s="8" t="s">
        <v>433</v>
      </c>
      <c r="E164" s="8" t="s">
        <v>13</v>
      </c>
      <c r="F164" s="8" t="s">
        <v>142</v>
      </c>
      <c r="G164" s="8" t="s">
        <v>21</v>
      </c>
      <c r="H164" s="8" t="s">
        <v>295</v>
      </c>
    </row>
    <row r="165" ht="60" customHeight="1" spans="1:8">
      <c r="A165" s="8">
        <v>162</v>
      </c>
      <c r="B165" s="8" t="s">
        <v>21</v>
      </c>
      <c r="C165" s="8" t="s">
        <v>21</v>
      </c>
      <c r="D165" s="8" t="s">
        <v>433</v>
      </c>
      <c r="E165" s="8" t="s">
        <v>13</v>
      </c>
      <c r="F165" s="8" t="s">
        <v>168</v>
      </c>
      <c r="G165" s="8" t="s">
        <v>21</v>
      </c>
      <c r="H165" s="8" t="s">
        <v>295</v>
      </c>
    </row>
    <row r="166" ht="60" customHeight="1" spans="1:8">
      <c r="A166" s="8">
        <v>163</v>
      </c>
      <c r="B166" s="8" t="s">
        <v>305</v>
      </c>
      <c r="C166" s="8" t="s">
        <v>306</v>
      </c>
      <c r="D166" s="8" t="s">
        <v>444</v>
      </c>
      <c r="E166" s="8" t="s">
        <v>13</v>
      </c>
      <c r="F166" s="8" t="s">
        <v>25</v>
      </c>
      <c r="G166" s="8" t="s">
        <v>21</v>
      </c>
      <c r="H166" s="8" t="s">
        <v>396</v>
      </c>
    </row>
    <row r="167" ht="60" customHeight="1" spans="1:8">
      <c r="A167" s="8">
        <v>164</v>
      </c>
      <c r="B167" s="8" t="s">
        <v>447</v>
      </c>
      <c r="C167" s="8" t="s">
        <v>448</v>
      </c>
      <c r="D167" s="8" t="s">
        <v>447</v>
      </c>
      <c r="E167" s="8" t="s">
        <v>13</v>
      </c>
      <c r="F167" s="8" t="s">
        <v>449</v>
      </c>
      <c r="G167" s="8" t="s">
        <v>254</v>
      </c>
      <c r="H167" s="8" t="s">
        <v>450</v>
      </c>
    </row>
    <row r="168" ht="60" customHeight="1" spans="1:8">
      <c r="A168" s="8">
        <v>165</v>
      </c>
      <c r="B168" s="8" t="s">
        <v>451</v>
      </c>
      <c r="C168" s="8" t="s">
        <v>452</v>
      </c>
      <c r="D168" s="8" t="s">
        <v>451</v>
      </c>
      <c r="E168" s="8" t="s">
        <v>13</v>
      </c>
      <c r="F168" s="8" t="s">
        <v>453</v>
      </c>
      <c r="G168" s="8" t="s">
        <v>454</v>
      </c>
      <c r="H168" s="8" t="s">
        <v>455</v>
      </c>
    </row>
    <row r="169" ht="60" customHeight="1" spans="1:8">
      <c r="A169" s="8">
        <v>166</v>
      </c>
      <c r="B169" s="8" t="s">
        <v>21</v>
      </c>
      <c r="C169" s="8" t="s">
        <v>21</v>
      </c>
      <c r="D169" s="8" t="s">
        <v>444</v>
      </c>
      <c r="E169" s="8" t="s">
        <v>13</v>
      </c>
      <c r="F169" s="8" t="s">
        <v>349</v>
      </c>
      <c r="G169" s="8" t="s">
        <v>21</v>
      </c>
      <c r="H169" s="8" t="s">
        <v>432</v>
      </c>
    </row>
    <row r="170" ht="60" customHeight="1" spans="1:8">
      <c r="A170" s="8">
        <v>167</v>
      </c>
      <c r="B170" s="8" t="s">
        <v>200</v>
      </c>
      <c r="C170" s="8" t="s">
        <v>201</v>
      </c>
      <c r="D170" s="8" t="s">
        <v>456</v>
      </c>
      <c r="E170" s="8" t="s">
        <v>13</v>
      </c>
      <c r="F170" s="8" t="s">
        <v>262</v>
      </c>
      <c r="G170" s="8" t="s">
        <v>97</v>
      </c>
      <c r="H170" s="8" t="s">
        <v>203</v>
      </c>
    </row>
    <row r="171" ht="60" customHeight="1" spans="1:8">
      <c r="A171" s="8">
        <v>168</v>
      </c>
      <c r="B171" s="8" t="s">
        <v>21</v>
      </c>
      <c r="C171" s="8" t="s">
        <v>21</v>
      </c>
      <c r="D171" s="8" t="s">
        <v>444</v>
      </c>
      <c r="E171" s="8" t="s">
        <v>13</v>
      </c>
      <c r="F171" s="8" t="s">
        <v>90</v>
      </c>
      <c r="G171" s="8" t="s">
        <v>21</v>
      </c>
      <c r="H171" s="8" t="s">
        <v>432</v>
      </c>
    </row>
    <row r="172" ht="60" customHeight="1" spans="1:8">
      <c r="A172" s="8">
        <v>169</v>
      </c>
      <c r="B172" s="8" t="s">
        <v>21</v>
      </c>
      <c r="C172" s="8" t="s">
        <v>21</v>
      </c>
      <c r="D172" s="8" t="s">
        <v>444</v>
      </c>
      <c r="E172" s="8" t="s">
        <v>13</v>
      </c>
      <c r="F172" s="8" t="s">
        <v>457</v>
      </c>
      <c r="G172" s="8" t="s">
        <v>21</v>
      </c>
      <c r="H172" s="8" t="s">
        <v>295</v>
      </c>
    </row>
    <row r="173" ht="60" customHeight="1" spans="1:8">
      <c r="A173" s="8">
        <v>170</v>
      </c>
      <c r="B173" s="8" t="s">
        <v>458</v>
      </c>
      <c r="C173" s="8" t="s">
        <v>459</v>
      </c>
      <c r="D173" s="8" t="s">
        <v>456</v>
      </c>
      <c r="E173" s="8" t="s">
        <v>13</v>
      </c>
      <c r="F173" s="8" t="s">
        <v>86</v>
      </c>
      <c r="G173" s="8" t="s">
        <v>62</v>
      </c>
      <c r="H173" s="8" t="s">
        <v>460</v>
      </c>
    </row>
    <row r="174" ht="60" customHeight="1" spans="1:8">
      <c r="A174" s="8">
        <v>171</v>
      </c>
      <c r="B174" s="8" t="s">
        <v>461</v>
      </c>
      <c r="C174" s="8" t="s">
        <v>462</v>
      </c>
      <c r="D174" s="8" t="s">
        <v>461</v>
      </c>
      <c r="E174" s="8" t="s">
        <v>13</v>
      </c>
      <c r="F174" s="8" t="s">
        <v>463</v>
      </c>
      <c r="G174" s="8" t="s">
        <v>464</v>
      </c>
      <c r="H174" s="8" t="s">
        <v>465</v>
      </c>
    </row>
    <row r="175" ht="60" customHeight="1" spans="1:8">
      <c r="A175" s="8">
        <v>172</v>
      </c>
      <c r="B175" s="8" t="s">
        <v>466</v>
      </c>
      <c r="C175" s="8" t="s">
        <v>467</v>
      </c>
      <c r="D175" s="8" t="s">
        <v>456</v>
      </c>
      <c r="E175" s="8" t="s">
        <v>13</v>
      </c>
      <c r="F175" s="8" t="s">
        <v>468</v>
      </c>
      <c r="G175" s="8" t="s">
        <v>469</v>
      </c>
      <c r="H175" s="8" t="s">
        <v>470</v>
      </c>
    </row>
    <row r="176" ht="60" customHeight="1" spans="1:8">
      <c r="A176" s="8">
        <v>173</v>
      </c>
      <c r="B176" s="8" t="s">
        <v>21</v>
      </c>
      <c r="C176" s="8" t="s">
        <v>21</v>
      </c>
      <c r="D176" s="8" t="s">
        <v>456</v>
      </c>
      <c r="E176" s="8" t="s">
        <v>13</v>
      </c>
      <c r="F176" s="8" t="s">
        <v>388</v>
      </c>
      <c r="G176" s="8" t="s">
        <v>21</v>
      </c>
      <c r="H176" s="8" t="s">
        <v>348</v>
      </c>
    </row>
    <row r="177" ht="60" customHeight="1" spans="1:8">
      <c r="A177" s="8">
        <v>174</v>
      </c>
      <c r="B177" s="8" t="s">
        <v>21</v>
      </c>
      <c r="C177" s="8" t="s">
        <v>21</v>
      </c>
      <c r="D177" s="8" t="s">
        <v>456</v>
      </c>
      <c r="E177" s="8" t="s">
        <v>13</v>
      </c>
      <c r="F177" s="8" t="s">
        <v>471</v>
      </c>
      <c r="G177" s="8" t="s">
        <v>21</v>
      </c>
      <c r="H177" s="8" t="s">
        <v>295</v>
      </c>
    </row>
    <row r="178" ht="60" customHeight="1" spans="1:8">
      <c r="A178" s="8">
        <v>175</v>
      </c>
      <c r="B178" s="8" t="s">
        <v>111</v>
      </c>
      <c r="C178" s="8" t="s">
        <v>472</v>
      </c>
      <c r="D178" s="8" t="s">
        <v>473</v>
      </c>
      <c r="E178" s="8" t="s">
        <v>13</v>
      </c>
      <c r="F178" s="8" t="s">
        <v>474</v>
      </c>
      <c r="G178" s="8" t="s">
        <v>62</v>
      </c>
      <c r="H178" s="8" t="s">
        <v>475</v>
      </c>
    </row>
    <row r="179" ht="60" customHeight="1" spans="1:8">
      <c r="A179" s="8">
        <v>176</v>
      </c>
      <c r="B179" s="8" t="s">
        <v>476</v>
      </c>
      <c r="C179" s="8" t="s">
        <v>477</v>
      </c>
      <c r="D179" s="8" t="s">
        <v>476</v>
      </c>
      <c r="E179" s="8" t="s">
        <v>13</v>
      </c>
      <c r="F179" s="8" t="s">
        <v>478</v>
      </c>
      <c r="G179" s="8" t="s">
        <v>479</v>
      </c>
      <c r="H179" s="8" t="s">
        <v>480</v>
      </c>
    </row>
    <row r="180" ht="60" customHeight="1" spans="1:8">
      <c r="A180" s="8">
        <v>177</v>
      </c>
      <c r="B180" s="8" t="s">
        <v>21</v>
      </c>
      <c r="C180" s="8" t="s">
        <v>21</v>
      </c>
      <c r="D180" s="8" t="s">
        <v>473</v>
      </c>
      <c r="E180" s="8" t="s">
        <v>13</v>
      </c>
      <c r="F180" s="8" t="s">
        <v>481</v>
      </c>
      <c r="G180" s="8" t="s">
        <v>21</v>
      </c>
      <c r="H180" s="8" t="s">
        <v>348</v>
      </c>
    </row>
    <row r="181" ht="60" customHeight="1" spans="1:8">
      <c r="A181" s="8">
        <v>178</v>
      </c>
      <c r="B181" s="8" t="s">
        <v>21</v>
      </c>
      <c r="C181" s="8" t="s">
        <v>21</v>
      </c>
      <c r="D181" s="8" t="s">
        <v>473</v>
      </c>
      <c r="E181" s="8" t="s">
        <v>13</v>
      </c>
      <c r="F181" s="8" t="s">
        <v>387</v>
      </c>
      <c r="G181" s="8" t="s">
        <v>21</v>
      </c>
      <c r="H181" s="8" t="s">
        <v>309</v>
      </c>
    </row>
    <row r="182" ht="60" customHeight="1" spans="1:8">
      <c r="A182" s="8">
        <v>179</v>
      </c>
      <c r="B182" s="8" t="s">
        <v>21</v>
      </c>
      <c r="C182" s="8" t="s">
        <v>21</v>
      </c>
      <c r="D182" s="8" t="s">
        <v>473</v>
      </c>
      <c r="E182" s="8" t="s">
        <v>13</v>
      </c>
      <c r="F182" s="8" t="s">
        <v>90</v>
      </c>
      <c r="G182" s="8" t="s">
        <v>21</v>
      </c>
      <c r="H182" s="8" t="s">
        <v>309</v>
      </c>
    </row>
    <row r="183" ht="60" customHeight="1" spans="1:8">
      <c r="A183" s="8">
        <v>180</v>
      </c>
      <c r="B183" s="8" t="s">
        <v>21</v>
      </c>
      <c r="C183" s="8" t="s">
        <v>21</v>
      </c>
      <c r="D183" s="8" t="s">
        <v>482</v>
      </c>
      <c r="E183" s="8" t="s">
        <v>13</v>
      </c>
      <c r="F183" s="8" t="s">
        <v>483</v>
      </c>
      <c r="G183" s="8" t="s">
        <v>21</v>
      </c>
      <c r="H183" s="8" t="s">
        <v>432</v>
      </c>
    </row>
    <row r="184" ht="60" customHeight="1" spans="1:8">
      <c r="A184" s="8">
        <v>181</v>
      </c>
      <c r="B184" s="8" t="s">
        <v>21</v>
      </c>
      <c r="C184" s="8" t="s">
        <v>21</v>
      </c>
      <c r="D184" s="8" t="s">
        <v>473</v>
      </c>
      <c r="E184" s="8" t="s">
        <v>13</v>
      </c>
      <c r="F184" s="8" t="s">
        <v>142</v>
      </c>
      <c r="G184" s="8" t="s">
        <v>21</v>
      </c>
      <c r="H184" s="8" t="s">
        <v>309</v>
      </c>
    </row>
    <row r="185" ht="60" customHeight="1" spans="1:8">
      <c r="A185" s="8">
        <v>182</v>
      </c>
      <c r="B185" s="8" t="s">
        <v>286</v>
      </c>
      <c r="C185" s="8" t="s">
        <v>287</v>
      </c>
      <c r="D185" s="8" t="s">
        <v>482</v>
      </c>
      <c r="E185" s="8" t="s">
        <v>13</v>
      </c>
      <c r="F185" s="8" t="s">
        <v>25</v>
      </c>
      <c r="G185" s="8" t="s">
        <v>21</v>
      </c>
      <c r="H185" s="8" t="s">
        <v>396</v>
      </c>
    </row>
    <row r="186" ht="60" customHeight="1" spans="1:8">
      <c r="A186" s="8">
        <v>183</v>
      </c>
      <c r="B186" s="8" t="s">
        <v>27</v>
      </c>
      <c r="C186" s="8" t="s">
        <v>28</v>
      </c>
      <c r="D186" s="8" t="s">
        <v>484</v>
      </c>
      <c r="E186" s="8" t="s">
        <v>13</v>
      </c>
      <c r="F186" s="8" t="s">
        <v>485</v>
      </c>
      <c r="G186" s="8" t="s">
        <v>31</v>
      </c>
      <c r="H186" s="8" t="s">
        <v>486</v>
      </c>
    </row>
    <row r="187" ht="60" customHeight="1" spans="1:8">
      <c r="A187" s="8">
        <v>184</v>
      </c>
      <c r="B187" s="8" t="s">
        <v>487</v>
      </c>
      <c r="C187" s="8" t="s">
        <v>488</v>
      </c>
      <c r="D187" s="8" t="s">
        <v>482</v>
      </c>
      <c r="E187" s="8" t="s">
        <v>13</v>
      </c>
      <c r="F187" s="8" t="s">
        <v>86</v>
      </c>
      <c r="G187" s="8" t="s">
        <v>62</v>
      </c>
      <c r="H187" s="8" t="s">
        <v>489</v>
      </c>
    </row>
    <row r="188" ht="60" customHeight="1" spans="1:8">
      <c r="A188" s="8">
        <v>185</v>
      </c>
      <c r="B188" s="8" t="s">
        <v>21</v>
      </c>
      <c r="C188" s="8" t="s">
        <v>21</v>
      </c>
      <c r="D188" s="8" t="s">
        <v>490</v>
      </c>
      <c r="E188" s="8" t="s">
        <v>13</v>
      </c>
      <c r="F188" s="8" t="s">
        <v>337</v>
      </c>
      <c r="G188" s="8" t="s">
        <v>129</v>
      </c>
      <c r="H188" s="8" t="s">
        <v>309</v>
      </c>
    </row>
    <row r="189" ht="60" customHeight="1" spans="1:8">
      <c r="A189" s="8">
        <v>186</v>
      </c>
      <c r="B189" s="8" t="s">
        <v>286</v>
      </c>
      <c r="C189" s="8" t="s">
        <v>287</v>
      </c>
      <c r="D189" s="8" t="s">
        <v>484</v>
      </c>
      <c r="E189" s="8" t="s">
        <v>13</v>
      </c>
      <c r="F189" s="8" t="s">
        <v>25</v>
      </c>
      <c r="G189" s="8" t="s">
        <v>21</v>
      </c>
      <c r="H189" s="8" t="s">
        <v>396</v>
      </c>
    </row>
    <row r="190" ht="60" customHeight="1" spans="1:8">
      <c r="A190" s="8">
        <v>187</v>
      </c>
      <c r="B190" s="8" t="s">
        <v>491</v>
      </c>
      <c r="C190" s="8" t="s">
        <v>492</v>
      </c>
      <c r="D190" s="8" t="s">
        <v>491</v>
      </c>
      <c r="E190" s="8" t="s">
        <v>13</v>
      </c>
      <c r="F190" s="8" t="s">
        <v>493</v>
      </c>
      <c r="G190" s="8" t="s">
        <v>494</v>
      </c>
      <c r="H190" s="8" t="s">
        <v>495</v>
      </c>
    </row>
    <row r="191" ht="60" customHeight="1" spans="1:8">
      <c r="A191" s="8">
        <v>188</v>
      </c>
      <c r="B191" s="8" t="s">
        <v>21</v>
      </c>
      <c r="C191" s="8" t="s">
        <v>21</v>
      </c>
      <c r="D191" s="8" t="s">
        <v>484</v>
      </c>
      <c r="E191" s="8" t="s">
        <v>13</v>
      </c>
      <c r="F191" s="8" t="s">
        <v>167</v>
      </c>
      <c r="G191" s="8" t="s">
        <v>21</v>
      </c>
      <c r="H191" s="8" t="s">
        <v>295</v>
      </c>
    </row>
    <row r="192" ht="60" customHeight="1" spans="1:8">
      <c r="A192" s="8">
        <v>189</v>
      </c>
      <c r="B192" s="8" t="s">
        <v>21</v>
      </c>
      <c r="C192" s="8" t="s">
        <v>21</v>
      </c>
      <c r="D192" s="8" t="s">
        <v>484</v>
      </c>
      <c r="E192" s="8" t="s">
        <v>13</v>
      </c>
      <c r="F192" s="8" t="s">
        <v>457</v>
      </c>
      <c r="G192" s="8" t="s">
        <v>21</v>
      </c>
      <c r="H192" s="8" t="s">
        <v>295</v>
      </c>
    </row>
    <row r="193" ht="60" customHeight="1" spans="1:8">
      <c r="A193" s="8">
        <v>190</v>
      </c>
      <c r="B193" s="8" t="s">
        <v>21</v>
      </c>
      <c r="C193" s="8" t="s">
        <v>21</v>
      </c>
      <c r="D193" s="8" t="s">
        <v>496</v>
      </c>
      <c r="E193" s="8" t="s">
        <v>13</v>
      </c>
      <c r="F193" s="8" t="s">
        <v>497</v>
      </c>
      <c r="G193" s="8" t="s">
        <v>15</v>
      </c>
      <c r="H193" s="8" t="s">
        <v>348</v>
      </c>
    </row>
    <row r="194" ht="60" customHeight="1" spans="1:8">
      <c r="A194" s="8">
        <v>191</v>
      </c>
      <c r="B194" s="8" t="s">
        <v>59</v>
      </c>
      <c r="C194" s="8" t="s">
        <v>60</v>
      </c>
      <c r="D194" s="8" t="s">
        <v>484</v>
      </c>
      <c r="E194" s="8" t="s">
        <v>13</v>
      </c>
      <c r="F194" s="8" t="s">
        <v>498</v>
      </c>
      <c r="G194" s="8" t="s">
        <v>62</v>
      </c>
      <c r="H194" s="8" t="s">
        <v>350</v>
      </c>
    </row>
    <row r="195" ht="60" customHeight="1" spans="1:8">
      <c r="A195" s="8">
        <v>192</v>
      </c>
      <c r="B195" s="8" t="s">
        <v>499</v>
      </c>
      <c r="C195" s="8" t="s">
        <v>500</v>
      </c>
      <c r="D195" s="8" t="s">
        <v>501</v>
      </c>
      <c r="E195" s="8" t="s">
        <v>13</v>
      </c>
      <c r="F195" s="8" t="s">
        <v>502</v>
      </c>
      <c r="G195" s="8" t="s">
        <v>21</v>
      </c>
      <c r="H195" s="8" t="s">
        <v>396</v>
      </c>
    </row>
    <row r="196" s="2" customFormat="1" ht="60" customHeight="1" spans="1:8">
      <c r="A196" s="8">
        <v>193</v>
      </c>
      <c r="B196" s="9" t="s">
        <v>503</v>
      </c>
      <c r="C196" s="9" t="s">
        <v>504</v>
      </c>
      <c r="D196" s="9" t="s">
        <v>503</v>
      </c>
      <c r="E196" s="9" t="s">
        <v>13</v>
      </c>
      <c r="F196" s="9" t="s">
        <v>505</v>
      </c>
      <c r="G196" s="9" t="s">
        <v>425</v>
      </c>
      <c r="H196" s="9" t="s">
        <v>506</v>
      </c>
    </row>
    <row r="197" ht="60" customHeight="1" spans="1:8">
      <c r="A197" s="8">
        <v>194</v>
      </c>
      <c r="B197" s="8" t="s">
        <v>507</v>
      </c>
      <c r="C197" s="8" t="s">
        <v>508</v>
      </c>
      <c r="D197" s="8" t="s">
        <v>507</v>
      </c>
      <c r="E197" s="8" t="s">
        <v>13</v>
      </c>
      <c r="F197" s="8" t="s">
        <v>509</v>
      </c>
      <c r="G197" s="8" t="s">
        <v>510</v>
      </c>
      <c r="H197" s="8" t="s">
        <v>506</v>
      </c>
    </row>
    <row r="198" ht="60" customHeight="1" spans="1:8">
      <c r="A198" s="8">
        <v>195</v>
      </c>
      <c r="B198" s="8" t="s">
        <v>511</v>
      </c>
      <c r="C198" s="8" t="s">
        <v>512</v>
      </c>
      <c r="D198" s="8" t="s">
        <v>513</v>
      </c>
      <c r="E198" s="8" t="s">
        <v>13</v>
      </c>
      <c r="F198" s="8" t="s">
        <v>514</v>
      </c>
      <c r="G198" s="8" t="s">
        <v>21</v>
      </c>
      <c r="H198" s="8" t="s">
        <v>307</v>
      </c>
    </row>
    <row r="199" ht="60" customHeight="1" spans="1:8">
      <c r="A199" s="8">
        <v>196</v>
      </c>
      <c r="B199" s="8" t="s">
        <v>515</v>
      </c>
      <c r="C199" s="8" t="s">
        <v>516</v>
      </c>
      <c r="D199" s="8" t="s">
        <v>515</v>
      </c>
      <c r="E199" s="8" t="s">
        <v>13</v>
      </c>
      <c r="F199" s="8" t="s">
        <v>517</v>
      </c>
      <c r="G199" s="8" t="s">
        <v>518</v>
      </c>
      <c r="H199" s="8" t="s">
        <v>519</v>
      </c>
    </row>
    <row r="200" ht="60" customHeight="1" spans="1:8">
      <c r="A200" s="8">
        <v>197</v>
      </c>
      <c r="B200" s="8" t="s">
        <v>515</v>
      </c>
      <c r="C200" s="8" t="s">
        <v>516</v>
      </c>
      <c r="D200" s="8" t="s">
        <v>515</v>
      </c>
      <c r="E200" s="8" t="s">
        <v>13</v>
      </c>
      <c r="F200" s="8" t="s">
        <v>520</v>
      </c>
      <c r="G200" s="8" t="s">
        <v>510</v>
      </c>
      <c r="H200" s="8" t="s">
        <v>519</v>
      </c>
    </row>
    <row r="201" ht="60" customHeight="1" spans="1:8">
      <c r="A201" s="8">
        <v>198</v>
      </c>
      <c r="B201" s="8" t="s">
        <v>21</v>
      </c>
      <c r="C201" s="8" t="s">
        <v>21</v>
      </c>
      <c r="D201" s="8" t="s">
        <v>521</v>
      </c>
      <c r="E201" s="8" t="s">
        <v>13</v>
      </c>
      <c r="F201" s="8" t="s">
        <v>522</v>
      </c>
      <c r="G201" s="8" t="s">
        <v>21</v>
      </c>
      <c r="H201" s="8" t="s">
        <v>432</v>
      </c>
    </row>
    <row r="202" ht="60" customHeight="1" spans="1:8">
      <c r="A202" s="8">
        <v>199</v>
      </c>
      <c r="B202" s="8" t="s">
        <v>21</v>
      </c>
      <c r="C202" s="8" t="s">
        <v>21</v>
      </c>
      <c r="D202" s="8" t="s">
        <v>523</v>
      </c>
      <c r="E202" s="8" t="s">
        <v>13</v>
      </c>
      <c r="F202" s="8" t="s">
        <v>524</v>
      </c>
      <c r="G202" s="8" t="s">
        <v>21</v>
      </c>
      <c r="H202" s="8" t="s">
        <v>295</v>
      </c>
    </row>
    <row r="203" ht="60" customHeight="1" spans="1:8">
      <c r="A203" s="8">
        <v>200</v>
      </c>
      <c r="B203" s="8" t="s">
        <v>525</v>
      </c>
      <c r="C203" s="8" t="s">
        <v>526</v>
      </c>
      <c r="D203" s="8" t="s">
        <v>525</v>
      </c>
      <c r="E203" s="8" t="s">
        <v>13</v>
      </c>
      <c r="F203" s="8" t="s">
        <v>527</v>
      </c>
      <c r="G203" s="8" t="s">
        <v>528</v>
      </c>
      <c r="H203" s="8" t="s">
        <v>346</v>
      </c>
    </row>
    <row r="204" ht="60" customHeight="1" spans="1:8">
      <c r="A204" s="8">
        <v>201</v>
      </c>
      <c r="B204" s="8" t="s">
        <v>529</v>
      </c>
      <c r="C204" s="8" t="s">
        <v>530</v>
      </c>
      <c r="D204" s="8" t="s">
        <v>529</v>
      </c>
      <c r="E204" s="8" t="s">
        <v>13</v>
      </c>
      <c r="F204" s="8" t="s">
        <v>531</v>
      </c>
      <c r="G204" s="8" t="s">
        <v>425</v>
      </c>
      <c r="H204" s="8" t="s">
        <v>410</v>
      </c>
    </row>
    <row r="205" ht="60" customHeight="1" spans="1:8">
      <c r="A205" s="8">
        <v>202</v>
      </c>
      <c r="B205" s="8" t="s">
        <v>532</v>
      </c>
      <c r="C205" s="8" t="s">
        <v>533</v>
      </c>
      <c r="D205" s="8" t="s">
        <v>532</v>
      </c>
      <c r="E205" s="8" t="s">
        <v>13</v>
      </c>
      <c r="F205" s="8" t="s">
        <v>534</v>
      </c>
      <c r="G205" s="8" t="s">
        <v>535</v>
      </c>
      <c r="H205" s="8" t="s">
        <v>441</v>
      </c>
    </row>
    <row r="206" ht="60" customHeight="1" spans="1:8">
      <c r="A206" s="8">
        <v>203</v>
      </c>
      <c r="B206" s="8" t="s">
        <v>536</v>
      </c>
      <c r="C206" s="8" t="s">
        <v>537</v>
      </c>
      <c r="D206" s="8" t="s">
        <v>402</v>
      </c>
      <c r="E206" s="8" t="s">
        <v>13</v>
      </c>
      <c r="F206" s="8" t="s">
        <v>538</v>
      </c>
      <c r="G206" s="8" t="s">
        <v>129</v>
      </c>
      <c r="H206" s="8" t="s">
        <v>404</v>
      </c>
    </row>
    <row r="207" ht="60" customHeight="1" spans="1:8">
      <c r="A207" s="8">
        <v>204</v>
      </c>
      <c r="B207" s="8" t="s">
        <v>539</v>
      </c>
      <c r="C207" s="8" t="s">
        <v>540</v>
      </c>
      <c r="D207" s="8" t="s">
        <v>539</v>
      </c>
      <c r="E207" s="8" t="s">
        <v>13</v>
      </c>
      <c r="F207" s="8" t="s">
        <v>541</v>
      </c>
      <c r="G207" s="8" t="s">
        <v>542</v>
      </c>
      <c r="H207" s="8" t="s">
        <v>543</v>
      </c>
    </row>
    <row r="208" ht="60" customHeight="1" spans="1:8">
      <c r="A208" s="8">
        <v>205</v>
      </c>
      <c r="B208" s="8" t="s">
        <v>544</v>
      </c>
      <c r="C208" s="8" t="s">
        <v>545</v>
      </c>
      <c r="D208" s="8" t="s">
        <v>544</v>
      </c>
      <c r="E208" s="8" t="s">
        <v>13</v>
      </c>
      <c r="F208" s="8" t="s">
        <v>546</v>
      </c>
      <c r="G208" s="8" t="s">
        <v>547</v>
      </c>
      <c r="H208" s="8" t="s">
        <v>455</v>
      </c>
    </row>
    <row r="209" ht="60" customHeight="1" spans="1:8">
      <c r="A209" s="8">
        <v>206</v>
      </c>
      <c r="B209" s="8" t="s">
        <v>21</v>
      </c>
      <c r="C209" s="8" t="s">
        <v>21</v>
      </c>
      <c r="D209" s="8" t="s">
        <v>548</v>
      </c>
      <c r="E209" s="8" t="s">
        <v>13</v>
      </c>
      <c r="F209" s="8" t="s">
        <v>549</v>
      </c>
      <c r="G209" s="8" t="s">
        <v>21</v>
      </c>
      <c r="H209" s="8" t="s">
        <v>432</v>
      </c>
    </row>
    <row r="210" ht="60" customHeight="1" spans="1:8">
      <c r="A210" s="8">
        <v>207</v>
      </c>
      <c r="B210" s="8" t="s">
        <v>550</v>
      </c>
      <c r="C210" s="8" t="s">
        <v>551</v>
      </c>
      <c r="D210" s="8" t="s">
        <v>550</v>
      </c>
      <c r="E210" s="8" t="s">
        <v>13</v>
      </c>
      <c r="F210" s="8" t="s">
        <v>552</v>
      </c>
      <c r="G210" s="8" t="s">
        <v>553</v>
      </c>
      <c r="H210" s="8" t="s">
        <v>346</v>
      </c>
    </row>
    <row r="211" ht="60" customHeight="1" spans="1:8">
      <c r="A211" s="8">
        <v>208</v>
      </c>
      <c r="B211" s="8" t="s">
        <v>554</v>
      </c>
      <c r="C211" s="8" t="s">
        <v>555</v>
      </c>
      <c r="D211" s="8" t="s">
        <v>556</v>
      </c>
      <c r="E211" s="8" t="s">
        <v>13</v>
      </c>
      <c r="F211" s="8" t="s">
        <v>557</v>
      </c>
      <c r="G211" s="8" t="s">
        <v>558</v>
      </c>
      <c r="H211" s="8" t="s">
        <v>519</v>
      </c>
    </row>
    <row r="212" ht="60" customHeight="1" spans="1:8">
      <c r="A212" s="8">
        <v>209</v>
      </c>
      <c r="B212" s="8" t="s">
        <v>21</v>
      </c>
      <c r="C212" s="8" t="s">
        <v>21</v>
      </c>
      <c r="D212" s="8" t="s">
        <v>559</v>
      </c>
      <c r="E212" s="8" t="s">
        <v>13</v>
      </c>
      <c r="F212" s="8" t="s">
        <v>560</v>
      </c>
      <c r="G212" s="8" t="s">
        <v>129</v>
      </c>
      <c r="H212" s="8" t="s">
        <v>561</v>
      </c>
    </row>
    <row r="213" ht="60" customHeight="1" spans="1:8">
      <c r="A213" s="8">
        <v>210</v>
      </c>
      <c r="B213" s="8" t="s">
        <v>21</v>
      </c>
      <c r="C213" s="8" t="s">
        <v>21</v>
      </c>
      <c r="D213" s="8" t="s">
        <v>562</v>
      </c>
      <c r="E213" s="8" t="s">
        <v>13</v>
      </c>
      <c r="F213" s="8" t="s">
        <v>563</v>
      </c>
      <c r="G213" s="8" t="s">
        <v>21</v>
      </c>
      <c r="H213" s="8" t="s">
        <v>398</v>
      </c>
    </row>
    <row r="214" ht="60" customHeight="1" spans="1:8">
      <c r="A214" s="8">
        <v>211</v>
      </c>
      <c r="B214" s="8" t="s">
        <v>21</v>
      </c>
      <c r="C214" s="8" t="s">
        <v>21</v>
      </c>
      <c r="D214" s="8" t="s">
        <v>556</v>
      </c>
      <c r="E214" s="8" t="s">
        <v>13</v>
      </c>
      <c r="F214" s="8" t="s">
        <v>337</v>
      </c>
      <c r="G214" s="8" t="s">
        <v>21</v>
      </c>
      <c r="H214" s="8" t="s">
        <v>564</v>
      </c>
    </row>
    <row r="215" ht="60" customHeight="1" spans="1:8">
      <c r="A215" s="8">
        <v>212</v>
      </c>
      <c r="B215" s="8" t="s">
        <v>565</v>
      </c>
      <c r="C215" s="8" t="s">
        <v>566</v>
      </c>
      <c r="D215" s="8" t="s">
        <v>565</v>
      </c>
      <c r="E215" s="8" t="s">
        <v>13</v>
      </c>
      <c r="F215" s="8" t="s">
        <v>567</v>
      </c>
      <c r="G215" s="8" t="s">
        <v>129</v>
      </c>
      <c r="H215" s="8" t="s">
        <v>568</v>
      </c>
    </row>
    <row r="216" ht="60" customHeight="1" spans="1:8">
      <c r="A216" s="8">
        <v>213</v>
      </c>
      <c r="B216" s="8" t="s">
        <v>21</v>
      </c>
      <c r="C216" s="8" t="s">
        <v>21</v>
      </c>
      <c r="D216" s="8" t="s">
        <v>569</v>
      </c>
      <c r="E216" s="8" t="s">
        <v>13</v>
      </c>
      <c r="F216" s="8" t="s">
        <v>308</v>
      </c>
      <c r="G216" s="8" t="s">
        <v>21</v>
      </c>
      <c r="H216" s="8" t="s">
        <v>432</v>
      </c>
    </row>
    <row r="217" ht="60" customHeight="1" spans="1:8">
      <c r="A217" s="8">
        <v>214</v>
      </c>
      <c r="B217" s="8" t="s">
        <v>570</v>
      </c>
      <c r="C217" s="8" t="s">
        <v>571</v>
      </c>
      <c r="D217" s="8" t="s">
        <v>572</v>
      </c>
      <c r="E217" s="8" t="s">
        <v>13</v>
      </c>
      <c r="F217" s="8" t="s">
        <v>573</v>
      </c>
      <c r="G217" s="8" t="s">
        <v>68</v>
      </c>
      <c r="H217" s="8" t="s">
        <v>217</v>
      </c>
    </row>
    <row r="218" ht="60" customHeight="1" spans="1:8">
      <c r="A218" s="8">
        <v>215</v>
      </c>
      <c r="B218" s="8" t="s">
        <v>21</v>
      </c>
      <c r="C218" s="8" t="s">
        <v>21</v>
      </c>
      <c r="D218" s="8" t="s">
        <v>521</v>
      </c>
      <c r="E218" s="8" t="s">
        <v>13</v>
      </c>
      <c r="F218" s="8" t="s">
        <v>574</v>
      </c>
      <c r="G218" s="8" t="s">
        <v>21</v>
      </c>
      <c r="H218" s="8" t="s">
        <v>432</v>
      </c>
    </row>
    <row r="219" ht="60" customHeight="1" spans="1:8">
      <c r="A219" s="8">
        <v>216</v>
      </c>
      <c r="B219" s="8" t="s">
        <v>575</v>
      </c>
      <c r="C219" s="8" t="s">
        <v>576</v>
      </c>
      <c r="D219" s="8" t="s">
        <v>575</v>
      </c>
      <c r="E219" s="8" t="s">
        <v>13</v>
      </c>
      <c r="F219" s="8" t="s">
        <v>577</v>
      </c>
      <c r="G219" s="8" t="s">
        <v>578</v>
      </c>
      <c r="H219" s="8" t="s">
        <v>480</v>
      </c>
    </row>
    <row r="220" ht="60" customHeight="1" spans="1:8">
      <c r="A220" s="8">
        <v>217</v>
      </c>
      <c r="B220" s="8" t="s">
        <v>579</v>
      </c>
      <c r="C220" s="8" t="s">
        <v>580</v>
      </c>
      <c r="D220" s="8" t="s">
        <v>581</v>
      </c>
      <c r="E220" s="8" t="s">
        <v>13</v>
      </c>
      <c r="F220" s="8" t="s">
        <v>582</v>
      </c>
      <c r="G220" s="8" t="s">
        <v>583</v>
      </c>
      <c r="H220" s="8" t="s">
        <v>584</v>
      </c>
    </row>
    <row r="221" ht="60" customHeight="1" spans="1:8">
      <c r="A221" s="8">
        <v>218</v>
      </c>
      <c r="B221" s="8" t="s">
        <v>21</v>
      </c>
      <c r="C221" s="8" t="s">
        <v>21</v>
      </c>
      <c r="D221" s="8" t="s">
        <v>585</v>
      </c>
      <c r="E221" s="8" t="s">
        <v>13</v>
      </c>
      <c r="F221" s="8" t="s">
        <v>313</v>
      </c>
      <c r="G221" s="8" t="s">
        <v>21</v>
      </c>
      <c r="H221" s="8" t="s">
        <v>586</v>
      </c>
    </row>
    <row r="222" ht="60" customHeight="1" spans="1:8">
      <c r="A222" s="8">
        <v>219</v>
      </c>
      <c r="B222" s="8" t="s">
        <v>587</v>
      </c>
      <c r="C222" s="8" t="s">
        <v>588</v>
      </c>
      <c r="D222" s="8" t="s">
        <v>587</v>
      </c>
      <c r="E222" s="8" t="s">
        <v>13</v>
      </c>
      <c r="F222" s="8" t="s">
        <v>589</v>
      </c>
      <c r="G222" s="8" t="s">
        <v>590</v>
      </c>
      <c r="H222" s="8" t="s">
        <v>455</v>
      </c>
    </row>
    <row r="223" ht="60" customHeight="1" spans="1:8">
      <c r="A223" s="8">
        <v>220</v>
      </c>
      <c r="B223" s="8" t="s">
        <v>591</v>
      </c>
      <c r="C223" s="8" t="s">
        <v>592</v>
      </c>
      <c r="D223" s="8" t="s">
        <v>581</v>
      </c>
      <c r="E223" s="8" t="s">
        <v>13</v>
      </c>
      <c r="F223" s="8" t="s">
        <v>593</v>
      </c>
      <c r="G223" s="8" t="s">
        <v>594</v>
      </c>
      <c r="H223" s="8" t="s">
        <v>386</v>
      </c>
    </row>
    <row r="224" ht="60" customHeight="1" spans="1:8">
      <c r="A224" s="8">
        <v>221</v>
      </c>
      <c r="B224" s="8" t="s">
        <v>595</v>
      </c>
      <c r="C224" s="8" t="s">
        <v>596</v>
      </c>
      <c r="D224" s="8" t="s">
        <v>595</v>
      </c>
      <c r="E224" s="8" t="s">
        <v>13</v>
      </c>
      <c r="F224" s="8" t="s">
        <v>597</v>
      </c>
      <c r="G224" s="8" t="s">
        <v>598</v>
      </c>
      <c r="H224" s="8" t="s">
        <v>410</v>
      </c>
    </row>
    <row r="225" ht="60" customHeight="1" spans="1:8">
      <c r="A225" s="8">
        <v>222</v>
      </c>
      <c r="B225" s="8" t="s">
        <v>599</v>
      </c>
      <c r="C225" s="8" t="s">
        <v>600</v>
      </c>
      <c r="D225" s="8" t="s">
        <v>599</v>
      </c>
      <c r="E225" s="8" t="s">
        <v>13</v>
      </c>
      <c r="F225" s="8" t="s">
        <v>601</v>
      </c>
      <c r="G225" s="8" t="s">
        <v>15</v>
      </c>
      <c r="H225" s="8" t="s">
        <v>455</v>
      </c>
    </row>
    <row r="226" ht="60" customHeight="1" spans="1:8">
      <c r="A226" s="8">
        <v>223</v>
      </c>
      <c r="B226" s="8" t="s">
        <v>21</v>
      </c>
      <c r="C226" s="8" t="s">
        <v>21</v>
      </c>
      <c r="D226" s="8" t="s">
        <v>602</v>
      </c>
      <c r="E226" s="8" t="s">
        <v>13</v>
      </c>
      <c r="F226" s="8" t="s">
        <v>603</v>
      </c>
      <c r="G226" s="8" t="s">
        <v>21</v>
      </c>
      <c r="H226" s="8" t="s">
        <v>604</v>
      </c>
    </row>
    <row r="227" ht="60" customHeight="1" spans="1:8">
      <c r="A227" s="8">
        <v>224</v>
      </c>
      <c r="B227" s="8" t="s">
        <v>21</v>
      </c>
      <c r="C227" s="8" t="s">
        <v>21</v>
      </c>
      <c r="D227" s="8" t="s">
        <v>602</v>
      </c>
      <c r="E227" s="8" t="s">
        <v>13</v>
      </c>
      <c r="F227" s="8" t="s">
        <v>605</v>
      </c>
      <c r="G227" s="8" t="s">
        <v>21</v>
      </c>
      <c r="H227" s="8" t="s">
        <v>314</v>
      </c>
    </row>
    <row r="228" ht="60" customHeight="1" spans="1:8">
      <c r="A228" s="8">
        <v>225</v>
      </c>
      <c r="B228" s="8" t="s">
        <v>21</v>
      </c>
      <c r="C228" s="8" t="s">
        <v>21</v>
      </c>
      <c r="D228" s="8" t="s">
        <v>606</v>
      </c>
      <c r="E228" s="8" t="s">
        <v>13</v>
      </c>
      <c r="F228" s="8" t="s">
        <v>607</v>
      </c>
      <c r="G228" s="8" t="s">
        <v>21</v>
      </c>
      <c r="H228" s="8" t="s">
        <v>295</v>
      </c>
    </row>
    <row r="229" ht="60" customHeight="1" spans="1:8">
      <c r="A229" s="8">
        <v>226</v>
      </c>
      <c r="B229" s="8" t="s">
        <v>21</v>
      </c>
      <c r="C229" s="8" t="s">
        <v>21</v>
      </c>
      <c r="D229" s="8" t="s">
        <v>608</v>
      </c>
      <c r="E229" s="8" t="s">
        <v>13</v>
      </c>
      <c r="F229" s="8" t="s">
        <v>605</v>
      </c>
      <c r="G229" s="8" t="s">
        <v>21</v>
      </c>
      <c r="H229" s="8" t="s">
        <v>314</v>
      </c>
    </row>
    <row r="230" ht="60" customHeight="1" spans="1:8">
      <c r="A230" s="8">
        <v>227</v>
      </c>
      <c r="B230" s="8" t="s">
        <v>21</v>
      </c>
      <c r="C230" s="8" t="s">
        <v>21</v>
      </c>
      <c r="D230" s="8" t="s">
        <v>609</v>
      </c>
      <c r="E230" s="8" t="s">
        <v>13</v>
      </c>
      <c r="F230" s="8" t="s">
        <v>457</v>
      </c>
      <c r="G230" s="8" t="s">
        <v>21</v>
      </c>
      <c r="H230" s="8" t="s">
        <v>564</v>
      </c>
    </row>
    <row r="231" ht="60" customHeight="1" spans="1:8">
      <c r="A231" s="8">
        <v>228</v>
      </c>
      <c r="B231" s="8" t="s">
        <v>21</v>
      </c>
      <c r="C231" s="8" t="s">
        <v>21</v>
      </c>
      <c r="D231" s="8" t="s">
        <v>610</v>
      </c>
      <c r="E231" s="8" t="s">
        <v>13</v>
      </c>
      <c r="F231" s="8" t="s">
        <v>605</v>
      </c>
      <c r="G231" s="8" t="s">
        <v>21</v>
      </c>
      <c r="H231" s="8" t="s">
        <v>314</v>
      </c>
    </row>
    <row r="232" ht="60" customHeight="1" spans="1:8">
      <c r="A232" s="8">
        <v>229</v>
      </c>
      <c r="B232" s="8" t="s">
        <v>611</v>
      </c>
      <c r="C232" s="8" t="s">
        <v>612</v>
      </c>
      <c r="D232" s="8" t="s">
        <v>613</v>
      </c>
      <c r="E232" s="8" t="s">
        <v>13</v>
      </c>
      <c r="F232" s="8" t="s">
        <v>249</v>
      </c>
      <c r="G232" s="8" t="s">
        <v>15</v>
      </c>
      <c r="H232" s="8" t="s">
        <v>404</v>
      </c>
    </row>
    <row r="233" ht="60" customHeight="1" spans="1:8">
      <c r="A233" s="8">
        <v>230</v>
      </c>
      <c r="B233" s="8" t="s">
        <v>614</v>
      </c>
      <c r="C233" s="8" t="s">
        <v>615</v>
      </c>
      <c r="D233" s="8" t="s">
        <v>616</v>
      </c>
      <c r="E233" s="8" t="s">
        <v>13</v>
      </c>
      <c r="F233" s="8" t="s">
        <v>617</v>
      </c>
      <c r="G233" s="8" t="s">
        <v>618</v>
      </c>
      <c r="H233" s="8" t="s">
        <v>619</v>
      </c>
    </row>
    <row r="234" ht="60" customHeight="1" spans="1:8">
      <c r="A234" s="8">
        <v>231</v>
      </c>
      <c r="B234" s="8" t="s">
        <v>21</v>
      </c>
      <c r="C234" s="8" t="s">
        <v>21</v>
      </c>
      <c r="D234" s="8" t="s">
        <v>620</v>
      </c>
      <c r="E234" s="8" t="s">
        <v>13</v>
      </c>
      <c r="F234" s="8" t="s">
        <v>605</v>
      </c>
      <c r="G234" s="8" t="s">
        <v>21</v>
      </c>
      <c r="H234" s="8" t="s">
        <v>314</v>
      </c>
    </row>
    <row r="235" ht="60" customHeight="1" spans="1:8">
      <c r="A235" s="8">
        <v>232</v>
      </c>
      <c r="B235" s="8" t="s">
        <v>21</v>
      </c>
      <c r="C235" s="8" t="s">
        <v>21</v>
      </c>
      <c r="D235" s="8" t="s">
        <v>621</v>
      </c>
      <c r="E235" s="8" t="s">
        <v>13</v>
      </c>
      <c r="F235" s="8" t="s">
        <v>605</v>
      </c>
      <c r="G235" s="8" t="s">
        <v>21</v>
      </c>
      <c r="H235" s="8" t="s">
        <v>314</v>
      </c>
    </row>
    <row r="236" ht="60" customHeight="1" spans="1:8">
      <c r="A236" s="8">
        <v>233</v>
      </c>
      <c r="B236" s="8" t="s">
        <v>21</v>
      </c>
      <c r="C236" s="8" t="s">
        <v>21</v>
      </c>
      <c r="D236" s="8" t="s">
        <v>622</v>
      </c>
      <c r="E236" s="8" t="s">
        <v>13</v>
      </c>
      <c r="F236" s="8" t="s">
        <v>605</v>
      </c>
      <c r="G236" s="8" t="s">
        <v>21</v>
      </c>
      <c r="H236" s="8" t="s">
        <v>314</v>
      </c>
    </row>
    <row r="237" ht="60" customHeight="1" spans="1:8">
      <c r="A237" s="8">
        <v>234</v>
      </c>
      <c r="B237" s="8" t="s">
        <v>623</v>
      </c>
      <c r="C237" s="8" t="s">
        <v>624</v>
      </c>
      <c r="D237" s="8" t="s">
        <v>623</v>
      </c>
      <c r="E237" s="8" t="s">
        <v>13</v>
      </c>
      <c r="F237" s="8" t="s">
        <v>505</v>
      </c>
      <c r="G237" s="8" t="s">
        <v>469</v>
      </c>
      <c r="H237" s="8" t="s">
        <v>357</v>
      </c>
    </row>
    <row r="238" ht="60" customHeight="1" spans="1:8">
      <c r="A238" s="8">
        <v>235</v>
      </c>
      <c r="B238" s="8" t="s">
        <v>21</v>
      </c>
      <c r="C238" s="8" t="s">
        <v>21</v>
      </c>
      <c r="D238" s="8" t="s">
        <v>625</v>
      </c>
      <c r="E238" s="8" t="s">
        <v>13</v>
      </c>
      <c r="F238" s="8" t="s">
        <v>605</v>
      </c>
      <c r="G238" s="8" t="s">
        <v>21</v>
      </c>
      <c r="H238" s="8" t="s">
        <v>314</v>
      </c>
    </row>
    <row r="239" ht="60" customHeight="1" spans="1:8">
      <c r="A239" s="8">
        <v>236</v>
      </c>
      <c r="B239" s="8" t="s">
        <v>626</v>
      </c>
      <c r="C239" s="8" t="s">
        <v>627</v>
      </c>
      <c r="D239" s="8" t="s">
        <v>626</v>
      </c>
      <c r="E239" s="8" t="s">
        <v>13</v>
      </c>
      <c r="F239" s="8" t="s">
        <v>628</v>
      </c>
      <c r="G239" s="8" t="s">
        <v>629</v>
      </c>
      <c r="H239" s="8" t="s">
        <v>46</v>
      </c>
    </row>
    <row r="240" ht="60" customHeight="1" spans="1:8">
      <c r="A240" s="8">
        <v>237</v>
      </c>
      <c r="B240" s="8" t="s">
        <v>21</v>
      </c>
      <c r="C240" s="8" t="s">
        <v>21</v>
      </c>
      <c r="D240" s="8" t="s">
        <v>630</v>
      </c>
      <c r="E240" s="8" t="s">
        <v>13</v>
      </c>
      <c r="F240" s="8" t="s">
        <v>605</v>
      </c>
      <c r="G240" s="8" t="s">
        <v>21</v>
      </c>
      <c r="H240" s="8" t="s">
        <v>604</v>
      </c>
    </row>
    <row r="241" ht="60" customHeight="1" spans="1:8">
      <c r="A241" s="8">
        <v>238</v>
      </c>
      <c r="B241" s="8" t="s">
        <v>631</v>
      </c>
      <c r="C241" s="8" t="s">
        <v>632</v>
      </c>
      <c r="D241" s="8" t="s">
        <v>631</v>
      </c>
      <c r="E241" s="8" t="s">
        <v>13</v>
      </c>
      <c r="F241" s="8" t="s">
        <v>633</v>
      </c>
      <c r="G241" s="8" t="s">
        <v>634</v>
      </c>
      <c r="H241" s="8" t="s">
        <v>635</v>
      </c>
    </row>
    <row r="242" ht="60" customHeight="1" spans="1:8">
      <c r="A242" s="8">
        <v>239</v>
      </c>
      <c r="B242" s="8" t="s">
        <v>21</v>
      </c>
      <c r="C242" s="8" t="s">
        <v>21</v>
      </c>
      <c r="D242" s="8" t="s">
        <v>636</v>
      </c>
      <c r="E242" s="8" t="s">
        <v>13</v>
      </c>
      <c r="F242" s="8" t="s">
        <v>563</v>
      </c>
      <c r="G242" s="8" t="s">
        <v>15</v>
      </c>
      <c r="H242" s="8" t="s">
        <v>637</v>
      </c>
    </row>
    <row r="243" ht="60" customHeight="1" spans="1:8">
      <c r="A243" s="8">
        <v>240</v>
      </c>
      <c r="B243" s="8" t="s">
        <v>21</v>
      </c>
      <c r="C243" s="8" t="s">
        <v>21</v>
      </c>
      <c r="D243" s="8" t="s">
        <v>638</v>
      </c>
      <c r="E243" s="8" t="s">
        <v>13</v>
      </c>
      <c r="F243" s="8" t="s">
        <v>605</v>
      </c>
      <c r="G243" s="8" t="s">
        <v>21</v>
      </c>
      <c r="H243" s="8" t="s">
        <v>604</v>
      </c>
    </row>
    <row r="244" ht="60" customHeight="1" spans="1:8">
      <c r="A244" s="8">
        <v>241</v>
      </c>
      <c r="B244" s="8" t="s">
        <v>639</v>
      </c>
      <c r="C244" s="8" t="s">
        <v>640</v>
      </c>
      <c r="D244" s="8" t="s">
        <v>639</v>
      </c>
      <c r="E244" s="8" t="s">
        <v>13</v>
      </c>
      <c r="F244" s="8" t="s">
        <v>641</v>
      </c>
      <c r="G244" s="8" t="s">
        <v>510</v>
      </c>
      <c r="H244" s="8" t="s">
        <v>455</v>
      </c>
    </row>
    <row r="245" ht="60" customHeight="1" spans="1:8">
      <c r="A245" s="8">
        <v>242</v>
      </c>
      <c r="B245" s="8" t="s">
        <v>21</v>
      </c>
      <c r="C245" s="8" t="s">
        <v>21</v>
      </c>
      <c r="D245" s="8" t="s">
        <v>642</v>
      </c>
      <c r="E245" s="8" t="s">
        <v>13</v>
      </c>
      <c r="F245" s="8" t="s">
        <v>605</v>
      </c>
      <c r="G245" s="8" t="s">
        <v>21</v>
      </c>
      <c r="H245" s="8" t="s">
        <v>604</v>
      </c>
    </row>
    <row r="246" ht="60" customHeight="1" spans="1:8">
      <c r="A246" s="8">
        <v>243</v>
      </c>
      <c r="B246" s="8" t="s">
        <v>643</v>
      </c>
      <c r="C246" s="8" t="s">
        <v>644</v>
      </c>
      <c r="D246" s="8" t="s">
        <v>645</v>
      </c>
      <c r="E246" s="8" t="s">
        <v>13</v>
      </c>
      <c r="F246" s="8" t="s">
        <v>646</v>
      </c>
      <c r="G246" s="8" t="s">
        <v>15</v>
      </c>
      <c r="H246" s="8" t="s">
        <v>647</v>
      </c>
    </row>
    <row r="247" ht="60" customHeight="1" spans="1:8">
      <c r="A247" s="8">
        <v>244</v>
      </c>
      <c r="B247" s="8" t="s">
        <v>21</v>
      </c>
      <c r="C247" s="8" t="s">
        <v>21</v>
      </c>
      <c r="D247" s="8" t="s">
        <v>648</v>
      </c>
      <c r="E247" s="8" t="s">
        <v>13</v>
      </c>
      <c r="F247" s="8" t="s">
        <v>603</v>
      </c>
      <c r="G247" s="8" t="s">
        <v>21</v>
      </c>
      <c r="H247" s="8" t="s">
        <v>604</v>
      </c>
    </row>
    <row r="248" ht="60" customHeight="1" spans="1:8">
      <c r="A248" s="8">
        <v>245</v>
      </c>
      <c r="B248" s="8" t="s">
        <v>649</v>
      </c>
      <c r="C248" s="8" t="s">
        <v>650</v>
      </c>
      <c r="D248" s="8" t="s">
        <v>649</v>
      </c>
      <c r="E248" s="8" t="s">
        <v>13</v>
      </c>
      <c r="F248" s="8" t="s">
        <v>651</v>
      </c>
      <c r="G248" s="8" t="s">
        <v>652</v>
      </c>
      <c r="H248" s="8" t="s">
        <v>69</v>
      </c>
    </row>
    <row r="249" ht="60" customHeight="1" spans="1:8">
      <c r="A249" s="8">
        <v>246</v>
      </c>
      <c r="B249" s="8" t="s">
        <v>21</v>
      </c>
      <c r="C249" s="8" t="s">
        <v>21</v>
      </c>
      <c r="D249" s="8" t="s">
        <v>653</v>
      </c>
      <c r="E249" s="8" t="s">
        <v>13</v>
      </c>
      <c r="F249" s="8" t="s">
        <v>654</v>
      </c>
      <c r="G249" s="8" t="s">
        <v>21</v>
      </c>
      <c r="H249" s="8" t="s">
        <v>655</v>
      </c>
    </row>
    <row r="250" ht="60" customHeight="1" spans="1:8">
      <c r="A250" s="8">
        <v>247</v>
      </c>
      <c r="B250" s="8" t="s">
        <v>656</v>
      </c>
      <c r="C250" s="8" t="s">
        <v>657</v>
      </c>
      <c r="D250" s="8" t="s">
        <v>645</v>
      </c>
      <c r="E250" s="8" t="s">
        <v>13</v>
      </c>
      <c r="F250" s="8" t="s">
        <v>658</v>
      </c>
      <c r="G250" s="8" t="s">
        <v>659</v>
      </c>
      <c r="H250" s="8" t="s">
        <v>660</v>
      </c>
    </row>
    <row r="251" ht="60" customHeight="1" spans="1:8">
      <c r="A251" s="8">
        <v>248</v>
      </c>
      <c r="B251" s="8" t="s">
        <v>661</v>
      </c>
      <c r="C251" s="8" t="s">
        <v>662</v>
      </c>
      <c r="D251" s="8" t="s">
        <v>661</v>
      </c>
      <c r="E251" s="8" t="s">
        <v>13</v>
      </c>
      <c r="F251" s="8" t="s">
        <v>663</v>
      </c>
      <c r="G251" s="8" t="s">
        <v>664</v>
      </c>
      <c r="H251" s="8" t="s">
        <v>372</v>
      </c>
    </row>
    <row r="252" ht="60" customHeight="1" spans="1:8">
      <c r="A252" s="8">
        <v>249</v>
      </c>
      <c r="B252" s="8" t="s">
        <v>21</v>
      </c>
      <c r="C252" s="8" t="s">
        <v>21</v>
      </c>
      <c r="D252" s="8" t="s">
        <v>665</v>
      </c>
      <c r="E252" s="8" t="s">
        <v>13</v>
      </c>
      <c r="F252" s="8" t="s">
        <v>168</v>
      </c>
      <c r="G252" s="8" t="s">
        <v>129</v>
      </c>
      <c r="H252" s="8" t="s">
        <v>564</v>
      </c>
    </row>
    <row r="253" ht="60" customHeight="1" spans="1:8">
      <c r="A253" s="8">
        <v>250</v>
      </c>
      <c r="B253" s="8" t="s">
        <v>21</v>
      </c>
      <c r="C253" s="8" t="s">
        <v>21</v>
      </c>
      <c r="D253" s="8" t="s">
        <v>665</v>
      </c>
      <c r="E253" s="8" t="s">
        <v>13</v>
      </c>
      <c r="F253" s="8" t="s">
        <v>666</v>
      </c>
      <c r="G253" s="8" t="s">
        <v>129</v>
      </c>
      <c r="H253" s="8" t="s">
        <v>295</v>
      </c>
    </row>
    <row r="254" ht="60" customHeight="1" spans="1:8">
      <c r="A254" s="8">
        <v>251</v>
      </c>
      <c r="B254" s="8" t="s">
        <v>667</v>
      </c>
      <c r="C254" s="8" t="s">
        <v>668</v>
      </c>
      <c r="D254" s="8" t="s">
        <v>667</v>
      </c>
      <c r="E254" s="8" t="s">
        <v>13</v>
      </c>
      <c r="F254" s="8" t="s">
        <v>669</v>
      </c>
      <c r="G254" s="8" t="s">
        <v>670</v>
      </c>
      <c r="H254" s="8" t="s">
        <v>346</v>
      </c>
    </row>
    <row r="255" ht="60" customHeight="1" spans="1:8">
      <c r="A255" s="8">
        <v>252</v>
      </c>
      <c r="B255" s="8" t="s">
        <v>671</v>
      </c>
      <c r="C255" s="8" t="s">
        <v>672</v>
      </c>
      <c r="D255" s="8" t="s">
        <v>673</v>
      </c>
      <c r="E255" s="8" t="s">
        <v>13</v>
      </c>
      <c r="F255" s="8" t="s">
        <v>453</v>
      </c>
      <c r="G255" s="8" t="s">
        <v>674</v>
      </c>
      <c r="H255" s="8" t="s">
        <v>480</v>
      </c>
    </row>
    <row r="256" ht="60" customHeight="1" spans="1:8">
      <c r="A256" s="8">
        <v>253</v>
      </c>
      <c r="B256" s="8" t="s">
        <v>675</v>
      </c>
      <c r="C256" s="8" t="s">
        <v>676</v>
      </c>
      <c r="D256" s="8" t="s">
        <v>609</v>
      </c>
      <c r="E256" s="8" t="s">
        <v>13</v>
      </c>
      <c r="F256" s="8" t="s">
        <v>677</v>
      </c>
      <c r="G256" s="8" t="s">
        <v>21</v>
      </c>
      <c r="H256" s="8" t="s">
        <v>647</v>
      </c>
    </row>
    <row r="257" ht="60" customHeight="1" spans="1:8">
      <c r="A257" s="8">
        <v>254</v>
      </c>
      <c r="B257" s="8" t="s">
        <v>21</v>
      </c>
      <c r="C257" s="8" t="s">
        <v>21</v>
      </c>
      <c r="D257" s="8" t="s">
        <v>678</v>
      </c>
      <c r="E257" s="8" t="s">
        <v>13</v>
      </c>
      <c r="F257" s="8" t="s">
        <v>679</v>
      </c>
      <c r="G257" s="8" t="s">
        <v>129</v>
      </c>
      <c r="H257" s="8" t="s">
        <v>604</v>
      </c>
    </row>
    <row r="258" ht="60" customHeight="1" spans="1:8">
      <c r="A258" s="8">
        <v>255</v>
      </c>
      <c r="B258" s="8" t="s">
        <v>671</v>
      </c>
      <c r="C258" s="8" t="s">
        <v>672</v>
      </c>
      <c r="D258" s="8" t="s">
        <v>673</v>
      </c>
      <c r="E258" s="8" t="s">
        <v>13</v>
      </c>
      <c r="F258" s="8" t="s">
        <v>680</v>
      </c>
      <c r="G258" s="8" t="s">
        <v>681</v>
      </c>
      <c r="H258" s="8" t="s">
        <v>480</v>
      </c>
    </row>
    <row r="259" ht="60" customHeight="1" spans="1:8">
      <c r="A259" s="8">
        <v>256</v>
      </c>
      <c r="B259" s="8" t="s">
        <v>21</v>
      </c>
      <c r="C259" s="8" t="s">
        <v>21</v>
      </c>
      <c r="D259" s="8" t="s">
        <v>682</v>
      </c>
      <c r="E259" s="8" t="s">
        <v>13</v>
      </c>
      <c r="F259" s="8" t="s">
        <v>683</v>
      </c>
      <c r="G259" s="8" t="s">
        <v>21</v>
      </c>
      <c r="H259" s="8" t="s">
        <v>684</v>
      </c>
    </row>
    <row r="260" ht="60" customHeight="1" spans="1:8">
      <c r="A260" s="8">
        <v>257</v>
      </c>
      <c r="B260" s="8" t="s">
        <v>21</v>
      </c>
      <c r="C260" s="8" t="s">
        <v>21</v>
      </c>
      <c r="D260" s="8" t="s">
        <v>685</v>
      </c>
      <c r="E260" s="8" t="s">
        <v>13</v>
      </c>
      <c r="F260" s="8" t="s">
        <v>679</v>
      </c>
      <c r="G260" s="8" t="s">
        <v>129</v>
      </c>
      <c r="H260" s="8" t="s">
        <v>686</v>
      </c>
    </row>
    <row r="261" ht="60" customHeight="1" spans="1:8">
      <c r="A261" s="8">
        <v>258</v>
      </c>
      <c r="B261" s="8" t="s">
        <v>21</v>
      </c>
      <c r="C261" s="8" t="s">
        <v>21</v>
      </c>
      <c r="D261" s="8" t="s">
        <v>687</v>
      </c>
      <c r="E261" s="8" t="s">
        <v>13</v>
      </c>
      <c r="F261" s="8" t="s">
        <v>688</v>
      </c>
      <c r="G261" s="8" t="s">
        <v>21</v>
      </c>
      <c r="H261" s="8" t="s">
        <v>689</v>
      </c>
    </row>
    <row r="262" ht="60" customHeight="1" spans="1:8">
      <c r="A262" s="8">
        <v>259</v>
      </c>
      <c r="B262" s="8" t="s">
        <v>690</v>
      </c>
      <c r="C262" s="8" t="s">
        <v>691</v>
      </c>
      <c r="D262" s="8" t="s">
        <v>690</v>
      </c>
      <c r="E262" s="8" t="s">
        <v>13</v>
      </c>
      <c r="F262" s="8" t="s">
        <v>692</v>
      </c>
      <c r="G262" s="8" t="s">
        <v>535</v>
      </c>
      <c r="H262" s="8" t="s">
        <v>693</v>
      </c>
    </row>
    <row r="263" ht="60" customHeight="1" spans="1:8">
      <c r="A263" s="8">
        <v>260</v>
      </c>
      <c r="B263" s="8" t="s">
        <v>690</v>
      </c>
      <c r="C263" s="8" t="s">
        <v>691</v>
      </c>
      <c r="D263" s="8" t="s">
        <v>690</v>
      </c>
      <c r="E263" s="8" t="s">
        <v>13</v>
      </c>
      <c r="F263" s="8" t="s">
        <v>694</v>
      </c>
      <c r="G263" s="8" t="s">
        <v>535</v>
      </c>
      <c r="H263" s="8" t="s">
        <v>693</v>
      </c>
    </row>
    <row r="264" ht="60" customHeight="1" spans="1:8">
      <c r="A264" s="8">
        <v>261</v>
      </c>
      <c r="B264" s="8" t="s">
        <v>690</v>
      </c>
      <c r="C264" s="8" t="s">
        <v>691</v>
      </c>
      <c r="D264" s="8" t="s">
        <v>690</v>
      </c>
      <c r="E264" s="8" t="s">
        <v>13</v>
      </c>
      <c r="F264" s="8" t="s">
        <v>695</v>
      </c>
      <c r="G264" s="8" t="s">
        <v>535</v>
      </c>
      <c r="H264" s="8" t="s">
        <v>693</v>
      </c>
    </row>
    <row r="265" ht="60" customHeight="1" spans="1:8">
      <c r="A265" s="8">
        <v>262</v>
      </c>
      <c r="B265" s="8" t="s">
        <v>696</v>
      </c>
      <c r="C265" s="8" t="s">
        <v>697</v>
      </c>
      <c r="D265" s="8" t="s">
        <v>696</v>
      </c>
      <c r="E265" s="8" t="s">
        <v>13</v>
      </c>
      <c r="F265" s="8" t="s">
        <v>698</v>
      </c>
      <c r="G265" s="8" t="s">
        <v>129</v>
      </c>
      <c r="H265" s="8" t="s">
        <v>495</v>
      </c>
    </row>
    <row r="266" ht="60" customHeight="1" spans="1:8">
      <c r="A266" s="8">
        <v>263</v>
      </c>
      <c r="B266" s="8" t="s">
        <v>699</v>
      </c>
      <c r="C266" s="8" t="s">
        <v>700</v>
      </c>
      <c r="D266" s="8" t="s">
        <v>699</v>
      </c>
      <c r="E266" s="8" t="s">
        <v>13</v>
      </c>
      <c r="F266" s="8" t="s">
        <v>701</v>
      </c>
      <c r="G266" s="8" t="s">
        <v>528</v>
      </c>
      <c r="H266" s="8" t="s">
        <v>346</v>
      </c>
    </row>
    <row r="267" ht="60" customHeight="1" spans="1:8">
      <c r="A267" s="8">
        <v>264</v>
      </c>
      <c r="B267" s="8" t="s">
        <v>21</v>
      </c>
      <c r="C267" s="8" t="s">
        <v>21</v>
      </c>
      <c r="D267" s="8" t="s">
        <v>702</v>
      </c>
      <c r="E267" s="8" t="s">
        <v>13</v>
      </c>
      <c r="F267" s="8" t="s">
        <v>703</v>
      </c>
      <c r="G267" s="8" t="s">
        <v>21</v>
      </c>
      <c r="H267" s="8" t="s">
        <v>689</v>
      </c>
    </row>
    <row r="268" ht="60" customHeight="1" spans="1:8">
      <c r="A268" s="8">
        <v>265</v>
      </c>
      <c r="B268" s="8" t="s">
        <v>704</v>
      </c>
      <c r="C268" s="8" t="s">
        <v>705</v>
      </c>
      <c r="D268" s="8" t="s">
        <v>704</v>
      </c>
      <c r="E268" s="8" t="s">
        <v>13</v>
      </c>
      <c r="F268" s="8" t="s">
        <v>706</v>
      </c>
      <c r="G268" s="8" t="s">
        <v>97</v>
      </c>
      <c r="H268" s="8" t="s">
        <v>707</v>
      </c>
    </row>
    <row r="269" ht="60" customHeight="1" spans="1:8">
      <c r="A269" s="8">
        <v>266</v>
      </c>
      <c r="B269" s="8" t="s">
        <v>286</v>
      </c>
      <c r="C269" s="8" t="s">
        <v>287</v>
      </c>
      <c r="D269" s="8" t="s">
        <v>708</v>
      </c>
      <c r="E269" s="8" t="s">
        <v>13</v>
      </c>
      <c r="F269" s="8" t="s">
        <v>709</v>
      </c>
      <c r="G269" s="8" t="s">
        <v>21</v>
      </c>
      <c r="H269" s="8" t="s">
        <v>404</v>
      </c>
    </row>
    <row r="270" ht="60" customHeight="1" spans="1:8">
      <c r="A270" s="8">
        <v>267</v>
      </c>
      <c r="B270" s="8" t="s">
        <v>710</v>
      </c>
      <c r="C270" s="8" t="s">
        <v>711</v>
      </c>
      <c r="D270" s="8" t="s">
        <v>710</v>
      </c>
      <c r="E270" s="8" t="s">
        <v>13</v>
      </c>
      <c r="F270" s="8" t="s">
        <v>712</v>
      </c>
      <c r="G270" s="8" t="s">
        <v>15</v>
      </c>
      <c r="H270" s="8" t="s">
        <v>506</v>
      </c>
    </row>
    <row r="271" ht="60" customHeight="1" spans="1:8">
      <c r="A271" s="8">
        <v>268</v>
      </c>
      <c r="B271" s="8" t="s">
        <v>21</v>
      </c>
      <c r="C271" s="8" t="s">
        <v>21</v>
      </c>
      <c r="D271" s="8" t="s">
        <v>713</v>
      </c>
      <c r="E271" s="8" t="s">
        <v>13</v>
      </c>
      <c r="F271" s="8" t="s">
        <v>522</v>
      </c>
      <c r="G271" s="8" t="s">
        <v>21</v>
      </c>
      <c r="H271" s="8" t="s">
        <v>714</v>
      </c>
    </row>
    <row r="272" ht="60" customHeight="1" spans="1:8">
      <c r="A272" s="8">
        <v>269</v>
      </c>
      <c r="B272" s="8" t="s">
        <v>715</v>
      </c>
      <c r="C272" s="8" t="s">
        <v>716</v>
      </c>
      <c r="D272" s="8" t="s">
        <v>715</v>
      </c>
      <c r="E272" s="8" t="s">
        <v>13</v>
      </c>
      <c r="F272" s="8" t="s">
        <v>717</v>
      </c>
      <c r="G272" s="8" t="s">
        <v>718</v>
      </c>
      <c r="H272" s="8" t="s">
        <v>377</v>
      </c>
    </row>
    <row r="273" ht="60" customHeight="1" spans="1:8">
      <c r="A273" s="8">
        <v>270</v>
      </c>
      <c r="B273" s="8" t="s">
        <v>719</v>
      </c>
      <c r="C273" s="8" t="s">
        <v>720</v>
      </c>
      <c r="D273" s="8" t="s">
        <v>719</v>
      </c>
      <c r="E273" s="8" t="s">
        <v>13</v>
      </c>
      <c r="F273" s="8" t="s">
        <v>721</v>
      </c>
      <c r="G273" s="8" t="s">
        <v>722</v>
      </c>
      <c r="H273" s="8" t="s">
        <v>480</v>
      </c>
    </row>
    <row r="274" ht="60" customHeight="1" spans="1:8">
      <c r="A274" s="8">
        <v>271</v>
      </c>
      <c r="B274" s="8" t="s">
        <v>21</v>
      </c>
      <c r="C274" s="8" t="s">
        <v>21</v>
      </c>
      <c r="D274" s="8" t="s">
        <v>723</v>
      </c>
      <c r="E274" s="8" t="s">
        <v>13</v>
      </c>
      <c r="F274" s="8" t="s">
        <v>724</v>
      </c>
      <c r="G274" s="8" t="s">
        <v>21</v>
      </c>
      <c r="H274" s="8" t="s">
        <v>689</v>
      </c>
    </row>
    <row r="275" ht="60" customHeight="1" spans="1:8">
      <c r="A275" s="8">
        <v>272</v>
      </c>
      <c r="B275" s="8" t="s">
        <v>21</v>
      </c>
      <c r="C275" s="8" t="s">
        <v>21</v>
      </c>
      <c r="D275" s="8" t="s">
        <v>725</v>
      </c>
      <c r="E275" s="8" t="s">
        <v>13</v>
      </c>
      <c r="F275" s="8" t="s">
        <v>726</v>
      </c>
      <c r="G275" s="8" t="s">
        <v>21</v>
      </c>
      <c r="H275" s="8" t="s">
        <v>586</v>
      </c>
    </row>
    <row r="276" ht="60" customHeight="1" spans="1:8">
      <c r="A276" s="8">
        <v>273</v>
      </c>
      <c r="B276" s="8" t="s">
        <v>21</v>
      </c>
      <c r="C276" s="8" t="s">
        <v>21</v>
      </c>
      <c r="D276" s="8" t="s">
        <v>723</v>
      </c>
      <c r="E276" s="8" t="s">
        <v>13</v>
      </c>
      <c r="F276" s="8" t="s">
        <v>727</v>
      </c>
      <c r="G276" s="8" t="s">
        <v>21</v>
      </c>
      <c r="H276" s="8" t="s">
        <v>689</v>
      </c>
    </row>
    <row r="277" ht="60" customHeight="1" spans="1:8">
      <c r="A277" s="8">
        <v>274</v>
      </c>
      <c r="B277" s="8" t="s">
        <v>728</v>
      </c>
      <c r="C277" s="8" t="s">
        <v>729</v>
      </c>
      <c r="D277" s="8" t="s">
        <v>728</v>
      </c>
      <c r="E277" s="8" t="s">
        <v>13</v>
      </c>
      <c r="F277" s="8" t="s">
        <v>730</v>
      </c>
      <c r="G277" s="8" t="s">
        <v>731</v>
      </c>
      <c r="H277" s="8" t="s">
        <v>455</v>
      </c>
    </row>
    <row r="278" ht="60" customHeight="1" spans="1:8">
      <c r="A278" s="8">
        <v>275</v>
      </c>
      <c r="B278" s="8" t="s">
        <v>732</v>
      </c>
      <c r="C278" s="8" t="s">
        <v>733</v>
      </c>
      <c r="D278" s="8" t="s">
        <v>732</v>
      </c>
      <c r="E278" s="8" t="s">
        <v>13</v>
      </c>
      <c r="F278" s="8" t="s">
        <v>734</v>
      </c>
      <c r="G278" s="8" t="s">
        <v>425</v>
      </c>
      <c r="H278" s="8" t="s">
        <v>46</v>
      </c>
    </row>
    <row r="279" ht="60" customHeight="1" spans="1:8">
      <c r="A279" s="8">
        <v>276</v>
      </c>
      <c r="B279" s="8" t="s">
        <v>732</v>
      </c>
      <c r="C279" s="8" t="s">
        <v>733</v>
      </c>
      <c r="D279" s="8" t="s">
        <v>732</v>
      </c>
      <c r="E279" s="8" t="s">
        <v>13</v>
      </c>
      <c r="F279" s="8" t="s">
        <v>505</v>
      </c>
      <c r="G279" s="8" t="s">
        <v>129</v>
      </c>
      <c r="H279" s="8" t="s">
        <v>46</v>
      </c>
    </row>
    <row r="280" ht="60" customHeight="1" spans="1:8">
      <c r="A280" s="8">
        <v>277</v>
      </c>
      <c r="B280" s="8" t="s">
        <v>735</v>
      </c>
      <c r="C280" s="8" t="s">
        <v>736</v>
      </c>
      <c r="D280" s="8" t="s">
        <v>735</v>
      </c>
      <c r="E280" s="8" t="s">
        <v>13</v>
      </c>
      <c r="F280" s="8" t="s">
        <v>737</v>
      </c>
      <c r="G280" s="8" t="s">
        <v>738</v>
      </c>
      <c r="H280" s="8" t="s">
        <v>455</v>
      </c>
    </row>
    <row r="281" ht="60" customHeight="1" spans="1:8">
      <c r="A281" s="8">
        <v>278</v>
      </c>
      <c r="B281" s="8" t="s">
        <v>739</v>
      </c>
      <c r="C281" s="8" t="s">
        <v>740</v>
      </c>
      <c r="D281" s="8" t="s">
        <v>739</v>
      </c>
      <c r="E281" s="8" t="s">
        <v>13</v>
      </c>
      <c r="F281" s="8" t="s">
        <v>741</v>
      </c>
      <c r="G281" s="8" t="s">
        <v>742</v>
      </c>
      <c r="H281" s="8" t="s">
        <v>37</v>
      </c>
    </row>
    <row r="282" ht="60" customHeight="1" spans="1:8">
      <c r="A282" s="8">
        <v>279</v>
      </c>
      <c r="B282" s="8" t="s">
        <v>739</v>
      </c>
      <c r="C282" s="8" t="s">
        <v>740</v>
      </c>
      <c r="D282" s="8" t="s">
        <v>739</v>
      </c>
      <c r="E282" s="8" t="s">
        <v>13</v>
      </c>
      <c r="F282" s="8" t="s">
        <v>743</v>
      </c>
      <c r="G282" s="8" t="s">
        <v>744</v>
      </c>
      <c r="H282" s="8" t="s">
        <v>745</v>
      </c>
    </row>
    <row r="283" ht="60" customHeight="1" spans="1:8">
      <c r="A283" s="8">
        <v>280</v>
      </c>
      <c r="B283" s="8" t="s">
        <v>746</v>
      </c>
      <c r="C283" s="8" t="s">
        <v>747</v>
      </c>
      <c r="D283" s="8" t="s">
        <v>746</v>
      </c>
      <c r="E283" s="8" t="s">
        <v>13</v>
      </c>
      <c r="F283" s="8" t="s">
        <v>748</v>
      </c>
      <c r="G283" s="8" t="s">
        <v>749</v>
      </c>
      <c r="H283" s="8" t="s">
        <v>693</v>
      </c>
    </row>
    <row r="284" ht="60" customHeight="1" spans="1:8">
      <c r="A284" s="8">
        <v>281</v>
      </c>
      <c r="B284" s="8" t="s">
        <v>750</v>
      </c>
      <c r="C284" s="8" t="s">
        <v>751</v>
      </c>
      <c r="D284" s="8" t="s">
        <v>750</v>
      </c>
      <c r="E284" s="8" t="s">
        <v>13</v>
      </c>
      <c r="F284" s="8" t="s">
        <v>752</v>
      </c>
      <c r="G284" s="8" t="s">
        <v>753</v>
      </c>
      <c r="H284" s="8" t="s">
        <v>754</v>
      </c>
    </row>
    <row r="285" ht="60" customHeight="1" spans="1:8">
      <c r="A285" s="8">
        <v>282</v>
      </c>
      <c r="B285" s="8" t="s">
        <v>704</v>
      </c>
      <c r="C285" s="8" t="s">
        <v>705</v>
      </c>
      <c r="D285" s="8" t="s">
        <v>704</v>
      </c>
      <c r="E285" s="8" t="s">
        <v>13</v>
      </c>
      <c r="F285" s="8" t="s">
        <v>755</v>
      </c>
      <c r="G285" s="8" t="s">
        <v>756</v>
      </c>
      <c r="H285" s="8" t="s">
        <v>757</v>
      </c>
    </row>
    <row r="286" ht="60" customHeight="1" spans="1:8">
      <c r="A286" s="8">
        <v>283</v>
      </c>
      <c r="B286" s="8" t="s">
        <v>746</v>
      </c>
      <c r="C286" s="8" t="s">
        <v>747</v>
      </c>
      <c r="D286" s="8" t="s">
        <v>746</v>
      </c>
      <c r="E286" s="8" t="s">
        <v>13</v>
      </c>
      <c r="F286" s="8" t="s">
        <v>758</v>
      </c>
      <c r="G286" s="8" t="s">
        <v>749</v>
      </c>
      <c r="H286" s="8" t="s">
        <v>693</v>
      </c>
    </row>
    <row r="287" ht="60" customHeight="1" spans="1:8">
      <c r="A287" s="8">
        <v>284</v>
      </c>
      <c r="B287" s="8" t="s">
        <v>759</v>
      </c>
      <c r="C287" s="8" t="s">
        <v>760</v>
      </c>
      <c r="D287" s="8" t="s">
        <v>759</v>
      </c>
      <c r="E287" s="8" t="s">
        <v>13</v>
      </c>
      <c r="F287" s="8" t="s">
        <v>317</v>
      </c>
      <c r="G287" s="8" t="s">
        <v>129</v>
      </c>
      <c r="H287" s="8" t="s">
        <v>46</v>
      </c>
    </row>
    <row r="288" ht="60" customHeight="1" spans="1:8">
      <c r="A288" s="8">
        <v>285</v>
      </c>
      <c r="B288" s="8" t="s">
        <v>761</v>
      </c>
      <c r="C288" s="8" t="s">
        <v>762</v>
      </c>
      <c r="D288" s="8" t="s">
        <v>761</v>
      </c>
      <c r="E288" s="8" t="s">
        <v>13</v>
      </c>
      <c r="F288" s="8" t="s">
        <v>763</v>
      </c>
      <c r="G288" s="8" t="s">
        <v>21</v>
      </c>
      <c r="H288" s="8" t="s">
        <v>764</v>
      </c>
    </row>
    <row r="289" ht="60" customHeight="1" spans="1:8">
      <c r="A289" s="8">
        <v>286</v>
      </c>
      <c r="B289" s="8" t="s">
        <v>237</v>
      </c>
      <c r="C289" s="8" t="s">
        <v>238</v>
      </c>
      <c r="D289" s="8" t="s">
        <v>765</v>
      </c>
      <c r="E289" s="8" t="s">
        <v>13</v>
      </c>
      <c r="F289" s="8" t="s">
        <v>14</v>
      </c>
      <c r="G289" s="8" t="s">
        <v>21</v>
      </c>
      <c r="H289" s="8" t="s">
        <v>766</v>
      </c>
    </row>
    <row r="290" ht="60" customHeight="1" spans="1:8">
      <c r="A290" s="8">
        <v>287</v>
      </c>
      <c r="B290" s="8" t="s">
        <v>767</v>
      </c>
      <c r="C290" s="8" t="s">
        <v>768</v>
      </c>
      <c r="D290" s="8" t="s">
        <v>769</v>
      </c>
      <c r="E290" s="8" t="s">
        <v>13</v>
      </c>
      <c r="F290" s="8" t="s">
        <v>770</v>
      </c>
      <c r="G290" s="8" t="s">
        <v>771</v>
      </c>
      <c r="H290" s="8" t="s">
        <v>635</v>
      </c>
    </row>
    <row r="291" ht="60" customHeight="1" spans="1:8">
      <c r="A291" s="8">
        <v>288</v>
      </c>
      <c r="B291" s="8" t="s">
        <v>772</v>
      </c>
      <c r="C291" s="8" t="s">
        <v>773</v>
      </c>
      <c r="D291" s="8" t="s">
        <v>772</v>
      </c>
      <c r="E291" s="8" t="s">
        <v>13</v>
      </c>
      <c r="F291" s="8" t="s">
        <v>774</v>
      </c>
      <c r="G291" s="8" t="s">
        <v>775</v>
      </c>
      <c r="H291" s="8" t="s">
        <v>776</v>
      </c>
    </row>
    <row r="292" ht="60" customHeight="1" spans="1:8">
      <c r="A292" s="8">
        <v>289</v>
      </c>
      <c r="B292" s="8" t="s">
        <v>772</v>
      </c>
      <c r="C292" s="8" t="s">
        <v>773</v>
      </c>
      <c r="D292" s="8" t="s">
        <v>772</v>
      </c>
      <c r="E292" s="8" t="s">
        <v>13</v>
      </c>
      <c r="F292" s="8" t="s">
        <v>777</v>
      </c>
      <c r="G292" s="8" t="s">
        <v>140</v>
      </c>
      <c r="H292" s="8" t="s">
        <v>199</v>
      </c>
    </row>
    <row r="293" ht="60" customHeight="1" spans="1:8">
      <c r="A293" s="8">
        <v>290</v>
      </c>
      <c r="B293" s="8" t="s">
        <v>778</v>
      </c>
      <c r="C293" s="8" t="s">
        <v>779</v>
      </c>
      <c r="D293" s="8" t="s">
        <v>780</v>
      </c>
      <c r="E293" s="8" t="s">
        <v>13</v>
      </c>
      <c r="F293" s="8" t="s">
        <v>249</v>
      </c>
      <c r="G293" s="8" t="s">
        <v>129</v>
      </c>
      <c r="H293" s="8" t="s">
        <v>766</v>
      </c>
    </row>
    <row r="294" ht="60" customHeight="1" spans="1:8">
      <c r="A294" s="8">
        <v>291</v>
      </c>
      <c r="B294" s="8" t="s">
        <v>21</v>
      </c>
      <c r="C294" s="8" t="s">
        <v>21</v>
      </c>
      <c r="D294" s="8" t="s">
        <v>780</v>
      </c>
      <c r="E294" s="8" t="s">
        <v>13</v>
      </c>
      <c r="F294" s="8" t="s">
        <v>781</v>
      </c>
      <c r="G294" s="8" t="s">
        <v>129</v>
      </c>
      <c r="H294" s="8" t="s">
        <v>782</v>
      </c>
    </row>
    <row r="295" ht="60" customHeight="1" spans="1:8">
      <c r="A295" s="8">
        <v>292</v>
      </c>
      <c r="B295" s="8" t="s">
        <v>783</v>
      </c>
      <c r="C295" s="8" t="s">
        <v>784</v>
      </c>
      <c r="D295" s="8" t="s">
        <v>783</v>
      </c>
      <c r="E295" s="8" t="s">
        <v>13</v>
      </c>
      <c r="F295" s="8" t="s">
        <v>785</v>
      </c>
      <c r="G295" s="8" t="s">
        <v>786</v>
      </c>
      <c r="H295" s="8" t="s">
        <v>346</v>
      </c>
    </row>
    <row r="296" ht="60" customHeight="1" spans="1:8">
      <c r="A296" s="8">
        <v>293</v>
      </c>
      <c r="B296" s="8" t="s">
        <v>787</v>
      </c>
      <c r="C296" s="8" t="s">
        <v>788</v>
      </c>
      <c r="D296" s="8" t="s">
        <v>787</v>
      </c>
      <c r="E296" s="8" t="s">
        <v>13</v>
      </c>
      <c r="F296" s="8" t="s">
        <v>789</v>
      </c>
      <c r="G296" s="8" t="s">
        <v>790</v>
      </c>
      <c r="H296" s="8" t="s">
        <v>791</v>
      </c>
    </row>
    <row r="297" ht="60" customHeight="1" spans="1:8">
      <c r="A297" s="8">
        <v>294</v>
      </c>
      <c r="B297" s="8" t="s">
        <v>792</v>
      </c>
      <c r="C297" s="8" t="s">
        <v>793</v>
      </c>
      <c r="D297" s="8" t="s">
        <v>794</v>
      </c>
      <c r="E297" s="8" t="s">
        <v>13</v>
      </c>
      <c r="F297" s="8" t="s">
        <v>795</v>
      </c>
      <c r="G297" s="8" t="s">
        <v>590</v>
      </c>
      <c r="H297" s="8" t="s">
        <v>796</v>
      </c>
    </row>
    <row r="298" ht="60" customHeight="1" spans="1:8">
      <c r="A298" s="8">
        <v>295</v>
      </c>
      <c r="B298" s="8" t="s">
        <v>797</v>
      </c>
      <c r="C298" s="8" t="s">
        <v>798</v>
      </c>
      <c r="D298" s="8" t="s">
        <v>799</v>
      </c>
      <c r="E298" s="8" t="s">
        <v>13</v>
      </c>
      <c r="F298" s="8" t="s">
        <v>800</v>
      </c>
      <c r="G298" s="8" t="s">
        <v>21</v>
      </c>
      <c r="H298" s="8" t="s">
        <v>801</v>
      </c>
    </row>
    <row r="299" ht="60" customHeight="1" spans="1:8">
      <c r="A299" s="8">
        <v>296</v>
      </c>
      <c r="B299" s="8" t="s">
        <v>21</v>
      </c>
      <c r="C299" s="8" t="s">
        <v>21</v>
      </c>
      <c r="D299" s="8" t="s">
        <v>802</v>
      </c>
      <c r="E299" s="8" t="s">
        <v>13</v>
      </c>
      <c r="F299" s="8" t="s">
        <v>803</v>
      </c>
      <c r="G299" s="8" t="s">
        <v>21</v>
      </c>
      <c r="H299" s="8" t="s">
        <v>804</v>
      </c>
    </row>
    <row r="300" ht="60" customHeight="1" spans="1:8">
      <c r="A300" s="8">
        <v>297</v>
      </c>
      <c r="B300" s="8" t="s">
        <v>21</v>
      </c>
      <c r="C300" s="8" t="s">
        <v>21</v>
      </c>
      <c r="D300" s="8" t="s">
        <v>805</v>
      </c>
      <c r="E300" s="8" t="s">
        <v>13</v>
      </c>
      <c r="F300" s="8" t="s">
        <v>803</v>
      </c>
      <c r="G300" s="8" t="s">
        <v>21</v>
      </c>
      <c r="H300" s="8" t="s">
        <v>804</v>
      </c>
    </row>
    <row r="301" ht="60" customHeight="1" spans="1:8">
      <c r="A301" s="8">
        <v>298</v>
      </c>
      <c r="B301" s="8" t="s">
        <v>806</v>
      </c>
      <c r="C301" s="8" t="s">
        <v>807</v>
      </c>
      <c r="D301" s="8" t="s">
        <v>808</v>
      </c>
      <c r="E301" s="8" t="s">
        <v>13</v>
      </c>
      <c r="F301" s="8" t="s">
        <v>809</v>
      </c>
      <c r="G301" s="8" t="s">
        <v>469</v>
      </c>
      <c r="H301" s="8" t="s">
        <v>810</v>
      </c>
    </row>
    <row r="302" ht="60" customHeight="1" spans="1:8">
      <c r="A302" s="8">
        <v>299</v>
      </c>
      <c r="B302" s="8" t="s">
        <v>811</v>
      </c>
      <c r="C302" s="8" t="s">
        <v>812</v>
      </c>
      <c r="D302" s="8" t="s">
        <v>808</v>
      </c>
      <c r="E302" s="8" t="s">
        <v>13</v>
      </c>
      <c r="F302" s="8" t="s">
        <v>813</v>
      </c>
      <c r="G302" s="8" t="s">
        <v>814</v>
      </c>
      <c r="H302" s="8" t="s">
        <v>815</v>
      </c>
    </row>
    <row r="303" ht="60" customHeight="1" spans="1:8">
      <c r="A303" s="8">
        <v>300</v>
      </c>
      <c r="B303" s="8" t="s">
        <v>811</v>
      </c>
      <c r="C303" s="8" t="s">
        <v>812</v>
      </c>
      <c r="D303" s="8" t="s">
        <v>808</v>
      </c>
      <c r="E303" s="8" t="s">
        <v>13</v>
      </c>
      <c r="F303" s="8" t="s">
        <v>816</v>
      </c>
      <c r="G303" s="8" t="s">
        <v>814</v>
      </c>
      <c r="H303" s="8" t="s">
        <v>415</v>
      </c>
    </row>
    <row r="304" ht="60" customHeight="1" spans="1:8">
      <c r="A304" s="8">
        <v>301</v>
      </c>
      <c r="B304" s="8" t="s">
        <v>21</v>
      </c>
      <c r="C304" s="8" t="s">
        <v>21</v>
      </c>
      <c r="D304" s="8" t="s">
        <v>817</v>
      </c>
      <c r="E304" s="8" t="s">
        <v>13</v>
      </c>
      <c r="F304" s="8" t="s">
        <v>803</v>
      </c>
      <c r="G304" s="8" t="s">
        <v>21</v>
      </c>
      <c r="H304" s="8" t="s">
        <v>804</v>
      </c>
    </row>
    <row r="305" ht="60" customHeight="1" spans="1:8">
      <c r="A305" s="8">
        <v>302</v>
      </c>
      <c r="B305" s="8" t="s">
        <v>818</v>
      </c>
      <c r="C305" s="8" t="s">
        <v>819</v>
      </c>
      <c r="D305" s="8" t="s">
        <v>818</v>
      </c>
      <c r="E305" s="8" t="s">
        <v>13</v>
      </c>
      <c r="F305" s="8" t="s">
        <v>820</v>
      </c>
      <c r="G305" s="8" t="s">
        <v>674</v>
      </c>
      <c r="H305" s="8" t="s">
        <v>821</v>
      </c>
    </row>
    <row r="306" ht="60" customHeight="1" spans="1:8">
      <c r="A306" s="8">
        <v>303</v>
      </c>
      <c r="B306" s="8" t="s">
        <v>21</v>
      </c>
      <c r="C306" s="8" t="s">
        <v>21</v>
      </c>
      <c r="D306" s="8" t="s">
        <v>822</v>
      </c>
      <c r="E306" s="8" t="s">
        <v>13</v>
      </c>
      <c r="F306" s="8" t="s">
        <v>679</v>
      </c>
      <c r="G306" s="8" t="s">
        <v>21</v>
      </c>
      <c r="H306" s="8" t="s">
        <v>689</v>
      </c>
    </row>
    <row r="307" ht="60" customHeight="1" spans="1:8">
      <c r="A307" s="8">
        <v>304</v>
      </c>
      <c r="B307" s="8" t="s">
        <v>823</v>
      </c>
      <c r="C307" s="8" t="s">
        <v>824</v>
      </c>
      <c r="D307" s="8" t="s">
        <v>823</v>
      </c>
      <c r="E307" s="8" t="s">
        <v>13</v>
      </c>
      <c r="F307" s="8" t="s">
        <v>825</v>
      </c>
      <c r="G307" s="8" t="s">
        <v>826</v>
      </c>
      <c r="H307" s="8" t="s">
        <v>827</v>
      </c>
    </row>
    <row r="308" ht="60" customHeight="1" spans="1:8">
      <c r="A308" s="8">
        <v>305</v>
      </c>
      <c r="B308" s="8" t="s">
        <v>828</v>
      </c>
      <c r="C308" s="8" t="s">
        <v>829</v>
      </c>
      <c r="D308" s="8" t="s">
        <v>828</v>
      </c>
      <c r="E308" s="8" t="s">
        <v>13</v>
      </c>
      <c r="F308" s="8" t="s">
        <v>830</v>
      </c>
      <c r="G308" s="8" t="s">
        <v>97</v>
      </c>
      <c r="H308" s="8" t="s">
        <v>495</v>
      </c>
    </row>
    <row r="309" ht="60" customHeight="1" spans="1:8">
      <c r="A309" s="8">
        <v>306</v>
      </c>
      <c r="B309" s="8" t="s">
        <v>21</v>
      </c>
      <c r="C309" s="8" t="s">
        <v>21</v>
      </c>
      <c r="D309" s="8" t="s">
        <v>831</v>
      </c>
      <c r="E309" s="8" t="s">
        <v>13</v>
      </c>
      <c r="F309" s="8" t="s">
        <v>679</v>
      </c>
      <c r="G309" s="8" t="s">
        <v>21</v>
      </c>
      <c r="H309" s="8" t="s">
        <v>832</v>
      </c>
    </row>
    <row r="310" ht="60" customHeight="1" spans="1:8">
      <c r="A310" s="8">
        <v>307</v>
      </c>
      <c r="B310" s="8" t="s">
        <v>833</v>
      </c>
      <c r="C310" s="8" t="s">
        <v>834</v>
      </c>
      <c r="D310" s="8" t="s">
        <v>833</v>
      </c>
      <c r="E310" s="8" t="s">
        <v>13</v>
      </c>
      <c r="F310" s="8" t="s">
        <v>835</v>
      </c>
      <c r="G310" s="8" t="s">
        <v>836</v>
      </c>
      <c r="H310" s="8" t="s">
        <v>764</v>
      </c>
    </row>
    <row r="311" ht="60" customHeight="1" spans="1:8">
      <c r="A311" s="8">
        <v>308</v>
      </c>
      <c r="B311" s="8" t="s">
        <v>833</v>
      </c>
      <c r="C311" s="8" t="s">
        <v>834</v>
      </c>
      <c r="D311" s="8" t="s">
        <v>833</v>
      </c>
      <c r="E311" s="8" t="s">
        <v>13</v>
      </c>
      <c r="F311" s="8" t="s">
        <v>837</v>
      </c>
      <c r="G311" s="8" t="s">
        <v>836</v>
      </c>
      <c r="H311" s="8" t="s">
        <v>764</v>
      </c>
    </row>
    <row r="312" ht="60" customHeight="1" spans="1:8">
      <c r="A312" s="8">
        <v>309</v>
      </c>
      <c r="B312" s="8" t="s">
        <v>838</v>
      </c>
      <c r="C312" s="8" t="s">
        <v>839</v>
      </c>
      <c r="D312" s="8" t="s">
        <v>838</v>
      </c>
      <c r="E312" s="8" t="s">
        <v>13</v>
      </c>
      <c r="F312" s="8" t="s">
        <v>840</v>
      </c>
      <c r="G312" s="8" t="s">
        <v>45</v>
      </c>
      <c r="H312" s="8" t="s">
        <v>841</v>
      </c>
    </row>
    <row r="313" ht="60" customHeight="1" spans="1:8">
      <c r="A313" s="8">
        <v>310</v>
      </c>
      <c r="B313" s="8" t="s">
        <v>838</v>
      </c>
      <c r="C313" s="8" t="s">
        <v>839</v>
      </c>
      <c r="D313" s="8" t="s">
        <v>838</v>
      </c>
      <c r="E313" s="8" t="s">
        <v>13</v>
      </c>
      <c r="F313" s="8" t="s">
        <v>842</v>
      </c>
      <c r="G313" s="8" t="s">
        <v>45</v>
      </c>
      <c r="H313" s="8" t="s">
        <v>841</v>
      </c>
    </row>
    <row r="314" ht="60" customHeight="1" spans="1:8">
      <c r="A314" s="8">
        <v>311</v>
      </c>
      <c r="B314" s="8" t="s">
        <v>843</v>
      </c>
      <c r="C314" s="8" t="s">
        <v>844</v>
      </c>
      <c r="D314" s="8" t="s">
        <v>843</v>
      </c>
      <c r="E314" s="8" t="s">
        <v>13</v>
      </c>
      <c r="F314" s="8" t="s">
        <v>845</v>
      </c>
      <c r="G314" s="8" t="s">
        <v>846</v>
      </c>
      <c r="H314" s="8" t="s">
        <v>821</v>
      </c>
    </row>
    <row r="315" ht="60" customHeight="1" spans="1:8">
      <c r="A315" s="8">
        <v>312</v>
      </c>
      <c r="B315" s="8" t="s">
        <v>847</v>
      </c>
      <c r="C315" s="8" t="s">
        <v>848</v>
      </c>
      <c r="D315" s="8" t="s">
        <v>847</v>
      </c>
      <c r="E315" s="8" t="s">
        <v>13</v>
      </c>
      <c r="F315" s="8" t="s">
        <v>849</v>
      </c>
      <c r="G315" s="8" t="s">
        <v>753</v>
      </c>
      <c r="H315" s="8" t="s">
        <v>46</v>
      </c>
    </row>
    <row r="316" ht="60" customHeight="1" spans="1:8">
      <c r="A316" s="8">
        <v>313</v>
      </c>
      <c r="B316" s="8" t="s">
        <v>21</v>
      </c>
      <c r="C316" s="8" t="s">
        <v>21</v>
      </c>
      <c r="D316" s="8" t="s">
        <v>850</v>
      </c>
      <c r="E316" s="8" t="s">
        <v>13</v>
      </c>
      <c r="F316" s="8" t="s">
        <v>851</v>
      </c>
      <c r="G316" s="8" t="s">
        <v>21</v>
      </c>
      <c r="H316" s="8" t="s">
        <v>852</v>
      </c>
    </row>
    <row r="317" ht="60" customHeight="1" spans="1:8">
      <c r="A317" s="8">
        <v>314</v>
      </c>
      <c r="B317" s="8" t="s">
        <v>21</v>
      </c>
      <c r="C317" s="8" t="s">
        <v>21</v>
      </c>
      <c r="D317" s="8" t="s">
        <v>850</v>
      </c>
      <c r="E317" s="8" t="s">
        <v>13</v>
      </c>
      <c r="F317" s="8" t="s">
        <v>679</v>
      </c>
      <c r="G317" s="8" t="s">
        <v>21</v>
      </c>
      <c r="H317" s="8" t="s">
        <v>852</v>
      </c>
    </row>
    <row r="318" ht="60" customHeight="1" spans="1:8">
      <c r="A318" s="8">
        <v>315</v>
      </c>
      <c r="B318" s="8" t="s">
        <v>853</v>
      </c>
      <c r="C318" s="8" t="s">
        <v>854</v>
      </c>
      <c r="D318" s="8" t="s">
        <v>853</v>
      </c>
      <c r="E318" s="8" t="s">
        <v>13</v>
      </c>
      <c r="F318" s="8" t="s">
        <v>855</v>
      </c>
      <c r="G318" s="8" t="s">
        <v>856</v>
      </c>
      <c r="H318" s="8" t="s">
        <v>318</v>
      </c>
    </row>
    <row r="319" ht="60" customHeight="1" spans="1:8">
      <c r="A319" s="8">
        <v>316</v>
      </c>
      <c r="B319" s="8" t="s">
        <v>857</v>
      </c>
      <c r="C319" s="8" t="s">
        <v>858</v>
      </c>
      <c r="D319" s="8" t="s">
        <v>857</v>
      </c>
      <c r="E319" s="8" t="s">
        <v>13</v>
      </c>
      <c r="F319" s="8" t="s">
        <v>859</v>
      </c>
      <c r="G319" s="8" t="s">
        <v>860</v>
      </c>
      <c r="H319" s="8" t="s">
        <v>821</v>
      </c>
    </row>
    <row r="320" ht="60" customHeight="1" spans="1:8">
      <c r="A320" s="8">
        <v>317</v>
      </c>
      <c r="B320" s="8" t="s">
        <v>21</v>
      </c>
      <c r="C320" s="8" t="s">
        <v>21</v>
      </c>
      <c r="D320" s="8" t="s">
        <v>861</v>
      </c>
      <c r="E320" s="8" t="s">
        <v>13</v>
      </c>
      <c r="F320" s="8" t="s">
        <v>524</v>
      </c>
      <c r="G320" s="8" t="s">
        <v>21</v>
      </c>
      <c r="H320" s="8" t="s">
        <v>862</v>
      </c>
    </row>
    <row r="321" ht="60" customHeight="1" spans="1:8">
      <c r="A321" s="8">
        <v>318</v>
      </c>
      <c r="B321" s="8" t="s">
        <v>863</v>
      </c>
      <c r="C321" s="8" t="s">
        <v>864</v>
      </c>
      <c r="D321" s="8" t="s">
        <v>863</v>
      </c>
      <c r="E321" s="8" t="s">
        <v>13</v>
      </c>
      <c r="F321" s="8" t="s">
        <v>865</v>
      </c>
      <c r="G321" s="8" t="s">
        <v>866</v>
      </c>
      <c r="H321" s="8" t="s">
        <v>841</v>
      </c>
    </row>
    <row r="322" ht="60" customHeight="1" spans="1:8">
      <c r="A322" s="8">
        <v>319</v>
      </c>
      <c r="B322" s="8" t="s">
        <v>867</v>
      </c>
      <c r="C322" s="8" t="s">
        <v>868</v>
      </c>
      <c r="D322" s="8" t="s">
        <v>867</v>
      </c>
      <c r="E322" s="8" t="s">
        <v>13</v>
      </c>
      <c r="F322" s="8" t="s">
        <v>869</v>
      </c>
      <c r="G322" s="8" t="s">
        <v>870</v>
      </c>
      <c r="H322" s="8" t="s">
        <v>791</v>
      </c>
    </row>
    <row r="323" ht="60" customHeight="1" spans="1:8">
      <c r="A323" s="8">
        <v>320</v>
      </c>
      <c r="B323" s="8" t="s">
        <v>871</v>
      </c>
      <c r="C323" s="8" t="s">
        <v>872</v>
      </c>
      <c r="D323" s="8" t="s">
        <v>871</v>
      </c>
      <c r="E323" s="8" t="s">
        <v>13</v>
      </c>
      <c r="F323" s="8" t="s">
        <v>679</v>
      </c>
      <c r="G323" s="8" t="s">
        <v>254</v>
      </c>
      <c r="H323" s="8" t="s">
        <v>693</v>
      </c>
    </row>
    <row r="324" ht="60" customHeight="1" spans="1:8">
      <c r="A324" s="8">
        <v>321</v>
      </c>
      <c r="B324" s="8" t="s">
        <v>867</v>
      </c>
      <c r="C324" s="8" t="s">
        <v>868</v>
      </c>
      <c r="D324" s="8" t="s">
        <v>867</v>
      </c>
      <c r="E324" s="8" t="s">
        <v>13</v>
      </c>
      <c r="F324" s="8" t="s">
        <v>873</v>
      </c>
      <c r="G324" s="8" t="s">
        <v>870</v>
      </c>
      <c r="H324" s="8" t="s">
        <v>791</v>
      </c>
    </row>
    <row r="325" ht="60" customHeight="1" spans="1:8">
      <c r="A325" s="8">
        <v>322</v>
      </c>
      <c r="B325" s="8" t="s">
        <v>874</v>
      </c>
      <c r="C325" s="8" t="s">
        <v>875</v>
      </c>
      <c r="D325" s="8" t="s">
        <v>874</v>
      </c>
      <c r="E325" s="8" t="s">
        <v>13</v>
      </c>
      <c r="F325" s="8" t="s">
        <v>876</v>
      </c>
      <c r="G325" s="8" t="s">
        <v>425</v>
      </c>
      <c r="H325" s="8" t="s">
        <v>841</v>
      </c>
    </row>
    <row r="326" ht="60" customHeight="1" spans="1:8">
      <c r="A326" s="8">
        <v>323</v>
      </c>
      <c r="B326" s="8" t="s">
        <v>877</v>
      </c>
      <c r="C326" s="8" t="s">
        <v>878</v>
      </c>
      <c r="D326" s="8" t="s">
        <v>877</v>
      </c>
      <c r="E326" s="8" t="s">
        <v>13</v>
      </c>
      <c r="F326" s="8" t="s">
        <v>879</v>
      </c>
      <c r="G326" s="8" t="s">
        <v>880</v>
      </c>
      <c r="H326" s="8" t="s">
        <v>342</v>
      </c>
    </row>
    <row r="327" ht="60" customHeight="1" spans="1:8">
      <c r="A327" s="8">
        <v>324</v>
      </c>
      <c r="B327" s="8" t="s">
        <v>881</v>
      </c>
      <c r="C327" s="8" t="s">
        <v>882</v>
      </c>
      <c r="D327" s="8" t="s">
        <v>881</v>
      </c>
      <c r="E327" s="8" t="s">
        <v>13</v>
      </c>
      <c r="F327" s="8" t="s">
        <v>883</v>
      </c>
      <c r="G327" s="8" t="s">
        <v>884</v>
      </c>
      <c r="H327" s="8" t="s">
        <v>693</v>
      </c>
    </row>
    <row r="328" ht="60" customHeight="1" spans="1:8">
      <c r="A328" s="8">
        <v>325</v>
      </c>
      <c r="B328" s="8" t="s">
        <v>885</v>
      </c>
      <c r="C328" s="8" t="s">
        <v>886</v>
      </c>
      <c r="D328" s="8" t="s">
        <v>885</v>
      </c>
      <c r="E328" s="8" t="s">
        <v>13</v>
      </c>
      <c r="F328" s="8" t="s">
        <v>887</v>
      </c>
      <c r="G328" s="8" t="s">
        <v>254</v>
      </c>
      <c r="H328" s="8" t="s">
        <v>841</v>
      </c>
    </row>
    <row r="329" ht="60" customHeight="1" spans="1:8">
      <c r="A329" s="8">
        <v>326</v>
      </c>
      <c r="B329" s="8" t="s">
        <v>21</v>
      </c>
      <c r="C329" s="8" t="s">
        <v>21</v>
      </c>
      <c r="D329" s="8" t="s">
        <v>888</v>
      </c>
      <c r="E329" s="8" t="s">
        <v>13</v>
      </c>
      <c r="F329" s="8" t="s">
        <v>457</v>
      </c>
      <c r="G329" s="8" t="s">
        <v>21</v>
      </c>
      <c r="H329" s="8" t="s">
        <v>889</v>
      </c>
    </row>
    <row r="330" ht="60" customHeight="1" spans="1:8">
      <c r="A330" s="8">
        <v>327</v>
      </c>
      <c r="B330" s="8" t="s">
        <v>890</v>
      </c>
      <c r="C330" s="8" t="s">
        <v>891</v>
      </c>
      <c r="D330" s="8" t="s">
        <v>890</v>
      </c>
      <c r="E330" s="8" t="s">
        <v>13</v>
      </c>
      <c r="F330" s="8" t="s">
        <v>892</v>
      </c>
      <c r="G330" s="8" t="s">
        <v>893</v>
      </c>
      <c r="H330" s="8" t="s">
        <v>480</v>
      </c>
    </row>
    <row r="331" ht="60" customHeight="1" spans="1:8">
      <c r="A331" s="8">
        <v>328</v>
      </c>
      <c r="B331" s="8" t="s">
        <v>894</v>
      </c>
      <c r="C331" s="8" t="s">
        <v>895</v>
      </c>
      <c r="D331" s="8" t="s">
        <v>894</v>
      </c>
      <c r="E331" s="8" t="s">
        <v>13</v>
      </c>
      <c r="F331" s="8" t="s">
        <v>896</v>
      </c>
      <c r="G331" s="8" t="s">
        <v>518</v>
      </c>
      <c r="H331" s="8" t="s">
        <v>897</v>
      </c>
    </row>
    <row r="332" ht="60" customHeight="1" spans="1:8">
      <c r="A332" s="8">
        <v>329</v>
      </c>
      <c r="B332" s="8" t="s">
        <v>898</v>
      </c>
      <c r="C332" s="8" t="s">
        <v>899</v>
      </c>
      <c r="D332" s="8" t="s">
        <v>898</v>
      </c>
      <c r="E332" s="8" t="s">
        <v>13</v>
      </c>
      <c r="F332" s="8" t="s">
        <v>900</v>
      </c>
      <c r="G332" s="8" t="s">
        <v>140</v>
      </c>
      <c r="H332" s="8" t="s">
        <v>821</v>
      </c>
    </row>
    <row r="333" ht="60" customHeight="1" spans="1:8">
      <c r="A333" s="8">
        <v>330</v>
      </c>
      <c r="B333" s="8" t="s">
        <v>901</v>
      </c>
      <c r="C333" s="8" t="s">
        <v>902</v>
      </c>
      <c r="D333" s="8" t="s">
        <v>901</v>
      </c>
      <c r="E333" s="8" t="s">
        <v>13</v>
      </c>
      <c r="F333" s="8" t="s">
        <v>903</v>
      </c>
      <c r="G333" s="8" t="s">
        <v>254</v>
      </c>
      <c r="H333" s="8" t="s">
        <v>821</v>
      </c>
    </row>
    <row r="334" ht="60" customHeight="1" spans="1:8">
      <c r="A334" s="8">
        <v>331</v>
      </c>
      <c r="B334" s="8" t="s">
        <v>904</v>
      </c>
      <c r="C334" s="8" t="s">
        <v>905</v>
      </c>
      <c r="D334" s="8" t="s">
        <v>904</v>
      </c>
      <c r="E334" s="8" t="s">
        <v>13</v>
      </c>
      <c r="F334" s="8" t="s">
        <v>906</v>
      </c>
      <c r="G334" s="8" t="s">
        <v>254</v>
      </c>
      <c r="H334" s="8" t="s">
        <v>46</v>
      </c>
    </row>
    <row r="335" ht="60" customHeight="1" spans="1:8">
      <c r="A335" s="8">
        <v>332</v>
      </c>
      <c r="B335" s="8" t="s">
        <v>21</v>
      </c>
      <c r="C335" s="8" t="s">
        <v>21</v>
      </c>
      <c r="D335" s="8" t="s">
        <v>907</v>
      </c>
      <c r="E335" s="8" t="s">
        <v>13</v>
      </c>
      <c r="F335" s="8" t="s">
        <v>908</v>
      </c>
      <c r="G335" s="8" t="s">
        <v>21</v>
      </c>
      <c r="H335" s="8" t="s">
        <v>889</v>
      </c>
    </row>
    <row r="336" ht="60" customHeight="1" spans="1:8">
      <c r="A336" s="8">
        <v>333</v>
      </c>
      <c r="B336" s="8" t="s">
        <v>21</v>
      </c>
      <c r="C336" s="8" t="s">
        <v>21</v>
      </c>
      <c r="D336" s="8" t="s">
        <v>909</v>
      </c>
      <c r="E336" s="8" t="s">
        <v>13</v>
      </c>
      <c r="F336" s="8" t="s">
        <v>337</v>
      </c>
      <c r="G336" s="8" t="s">
        <v>129</v>
      </c>
      <c r="H336" s="8" t="s">
        <v>862</v>
      </c>
    </row>
    <row r="337" ht="60" customHeight="1" spans="1:8">
      <c r="A337" s="8">
        <v>334</v>
      </c>
      <c r="B337" s="8" t="s">
        <v>910</v>
      </c>
      <c r="C337" s="8" t="s">
        <v>911</v>
      </c>
      <c r="D337" s="8" t="s">
        <v>910</v>
      </c>
      <c r="E337" s="8" t="s">
        <v>13</v>
      </c>
      <c r="F337" s="8" t="s">
        <v>906</v>
      </c>
      <c r="G337" s="8" t="s">
        <v>254</v>
      </c>
      <c r="H337" s="8" t="s">
        <v>203</v>
      </c>
    </row>
    <row r="338" ht="60" customHeight="1" spans="1:8">
      <c r="A338" s="8">
        <v>335</v>
      </c>
      <c r="B338" s="8" t="s">
        <v>912</v>
      </c>
      <c r="C338" s="8" t="s">
        <v>913</v>
      </c>
      <c r="D338" s="8" t="s">
        <v>912</v>
      </c>
      <c r="E338" s="8" t="s">
        <v>13</v>
      </c>
      <c r="F338" s="8" t="s">
        <v>914</v>
      </c>
      <c r="G338" s="8" t="s">
        <v>578</v>
      </c>
      <c r="H338" s="8" t="s">
        <v>841</v>
      </c>
    </row>
    <row r="339" ht="60" customHeight="1" spans="1:8">
      <c r="A339" s="8">
        <v>336</v>
      </c>
      <c r="B339" s="8" t="s">
        <v>915</v>
      </c>
      <c r="C339" s="8" t="s">
        <v>916</v>
      </c>
      <c r="D339" s="8" t="s">
        <v>915</v>
      </c>
      <c r="E339" s="8" t="s">
        <v>13</v>
      </c>
      <c r="F339" s="8" t="s">
        <v>917</v>
      </c>
      <c r="G339" s="8" t="s">
        <v>918</v>
      </c>
      <c r="H339" s="8" t="s">
        <v>841</v>
      </c>
    </row>
    <row r="340" ht="60" customHeight="1" spans="1:8">
      <c r="A340" s="8">
        <v>337</v>
      </c>
      <c r="B340" s="8" t="s">
        <v>919</v>
      </c>
      <c r="C340" s="8" t="s">
        <v>920</v>
      </c>
      <c r="D340" s="8" t="s">
        <v>919</v>
      </c>
      <c r="E340" s="8" t="s">
        <v>13</v>
      </c>
      <c r="F340" s="8" t="s">
        <v>921</v>
      </c>
      <c r="G340" s="8" t="s">
        <v>129</v>
      </c>
      <c r="H340" s="8" t="s">
        <v>480</v>
      </c>
    </row>
    <row r="341" ht="60" customHeight="1" spans="1:8">
      <c r="A341" s="8">
        <v>338</v>
      </c>
      <c r="B341" s="8" t="s">
        <v>922</v>
      </c>
      <c r="C341" s="8" t="s">
        <v>923</v>
      </c>
      <c r="D341" s="8" t="s">
        <v>922</v>
      </c>
      <c r="E341" s="8" t="s">
        <v>13</v>
      </c>
      <c r="F341" s="8" t="s">
        <v>924</v>
      </c>
      <c r="G341" s="8" t="s">
        <v>129</v>
      </c>
      <c r="H341" s="8" t="s">
        <v>495</v>
      </c>
    </row>
    <row r="342" ht="60" customHeight="1" spans="1:8">
      <c r="A342" s="8">
        <v>339</v>
      </c>
      <c r="B342" s="8" t="s">
        <v>925</v>
      </c>
      <c r="C342" s="8" t="s">
        <v>926</v>
      </c>
      <c r="D342" s="8" t="s">
        <v>925</v>
      </c>
      <c r="E342" s="8" t="s">
        <v>13</v>
      </c>
      <c r="F342" s="8" t="s">
        <v>927</v>
      </c>
      <c r="G342" s="8" t="s">
        <v>928</v>
      </c>
      <c r="H342" s="8" t="s">
        <v>841</v>
      </c>
    </row>
    <row r="343" ht="60" customHeight="1" spans="1:8">
      <c r="A343" s="8">
        <v>340</v>
      </c>
      <c r="B343" s="8" t="s">
        <v>929</v>
      </c>
      <c r="C343" s="8" t="s">
        <v>930</v>
      </c>
      <c r="D343" s="8" t="s">
        <v>929</v>
      </c>
      <c r="E343" s="8" t="s">
        <v>13</v>
      </c>
      <c r="F343" s="8" t="s">
        <v>931</v>
      </c>
      <c r="G343" s="8" t="s">
        <v>932</v>
      </c>
      <c r="H343" s="8" t="s">
        <v>897</v>
      </c>
    </row>
    <row r="344" ht="60" customHeight="1" spans="1:8">
      <c r="A344" s="8">
        <v>341</v>
      </c>
      <c r="B344" s="8" t="s">
        <v>933</v>
      </c>
      <c r="C344" s="8" t="s">
        <v>934</v>
      </c>
      <c r="D344" s="8" t="s">
        <v>933</v>
      </c>
      <c r="E344" s="8" t="s">
        <v>13</v>
      </c>
      <c r="F344" s="8" t="s">
        <v>935</v>
      </c>
      <c r="G344" s="8" t="s">
        <v>129</v>
      </c>
      <c r="H344" s="8" t="s">
        <v>543</v>
      </c>
    </row>
    <row r="345" ht="60" customHeight="1" spans="1:8">
      <c r="A345" s="8">
        <v>342</v>
      </c>
      <c r="B345" s="8" t="s">
        <v>936</v>
      </c>
      <c r="C345" s="8" t="s">
        <v>937</v>
      </c>
      <c r="D345" s="8" t="s">
        <v>936</v>
      </c>
      <c r="E345" s="8" t="s">
        <v>13</v>
      </c>
      <c r="F345" s="8" t="s">
        <v>938</v>
      </c>
      <c r="G345" s="8" t="s">
        <v>939</v>
      </c>
      <c r="H345" s="8" t="s">
        <v>495</v>
      </c>
    </row>
    <row r="346" ht="60" customHeight="1" spans="1:8">
      <c r="A346" s="8">
        <v>343</v>
      </c>
      <c r="B346" s="8" t="s">
        <v>940</v>
      </c>
      <c r="C346" s="8" t="s">
        <v>941</v>
      </c>
      <c r="D346" s="8" t="s">
        <v>940</v>
      </c>
      <c r="E346" s="8" t="s">
        <v>13</v>
      </c>
      <c r="F346" s="8" t="s">
        <v>942</v>
      </c>
      <c r="G346" s="8" t="s">
        <v>129</v>
      </c>
      <c r="H346" s="8" t="s">
        <v>943</v>
      </c>
    </row>
    <row r="347" ht="60" customHeight="1" spans="1:8">
      <c r="A347" s="8">
        <v>344</v>
      </c>
      <c r="B347" s="8" t="s">
        <v>944</v>
      </c>
      <c r="C347" s="8" t="s">
        <v>945</v>
      </c>
      <c r="D347" s="8" t="s">
        <v>944</v>
      </c>
      <c r="E347" s="8" t="s">
        <v>13</v>
      </c>
      <c r="F347" s="8" t="s">
        <v>946</v>
      </c>
      <c r="G347" s="8" t="s">
        <v>947</v>
      </c>
      <c r="H347" s="8" t="s">
        <v>178</v>
      </c>
    </row>
    <row r="348" ht="60" customHeight="1" spans="1:8">
      <c r="A348" s="8">
        <v>345</v>
      </c>
      <c r="B348" s="8" t="s">
        <v>21</v>
      </c>
      <c r="C348" s="8" t="s">
        <v>21</v>
      </c>
      <c r="D348" s="8" t="s">
        <v>948</v>
      </c>
      <c r="E348" s="8" t="s">
        <v>13</v>
      </c>
      <c r="F348" s="8" t="s">
        <v>949</v>
      </c>
      <c r="G348" s="8" t="s">
        <v>21</v>
      </c>
      <c r="H348" s="8" t="s">
        <v>950</v>
      </c>
    </row>
    <row r="349" ht="60" customHeight="1" spans="1:8">
      <c r="A349" s="8">
        <v>346</v>
      </c>
      <c r="B349" s="8" t="s">
        <v>21</v>
      </c>
      <c r="C349" s="8" t="s">
        <v>21</v>
      </c>
      <c r="D349" s="8" t="s">
        <v>951</v>
      </c>
      <c r="E349" s="8" t="s">
        <v>13</v>
      </c>
      <c r="F349" s="8" t="s">
        <v>952</v>
      </c>
      <c r="G349" s="8" t="s">
        <v>21</v>
      </c>
      <c r="H349" s="8" t="s">
        <v>953</v>
      </c>
    </row>
    <row r="350" ht="60" customHeight="1" spans="1:8">
      <c r="A350" s="8">
        <v>347</v>
      </c>
      <c r="B350" s="8" t="s">
        <v>954</v>
      </c>
      <c r="C350" s="8" t="s">
        <v>955</v>
      </c>
      <c r="D350" s="8" t="s">
        <v>954</v>
      </c>
      <c r="E350" s="8" t="s">
        <v>13</v>
      </c>
      <c r="F350" s="8" t="s">
        <v>755</v>
      </c>
      <c r="G350" s="8" t="s">
        <v>956</v>
      </c>
      <c r="H350" s="8" t="s">
        <v>957</v>
      </c>
    </row>
    <row r="351" ht="60" customHeight="1" spans="1:8">
      <c r="A351" s="8">
        <v>348</v>
      </c>
      <c r="B351" s="8" t="s">
        <v>925</v>
      </c>
      <c r="C351" s="8" t="s">
        <v>926</v>
      </c>
      <c r="D351" s="8" t="s">
        <v>925</v>
      </c>
      <c r="E351" s="8" t="s">
        <v>13</v>
      </c>
      <c r="F351" s="8" t="s">
        <v>958</v>
      </c>
      <c r="G351" s="8" t="s">
        <v>959</v>
      </c>
      <c r="H351" s="8" t="s">
        <v>410</v>
      </c>
    </row>
    <row r="352" ht="60" customHeight="1" spans="1:8">
      <c r="A352" s="8">
        <v>349</v>
      </c>
      <c r="B352" s="8" t="s">
        <v>960</v>
      </c>
      <c r="C352" s="8" t="s">
        <v>961</v>
      </c>
      <c r="D352" s="8" t="s">
        <v>960</v>
      </c>
      <c r="E352" s="8" t="s">
        <v>13</v>
      </c>
      <c r="F352" s="8" t="s">
        <v>962</v>
      </c>
      <c r="G352" s="8" t="s">
        <v>129</v>
      </c>
      <c r="H352" s="8" t="s">
        <v>635</v>
      </c>
    </row>
    <row r="353" ht="60" customHeight="1" spans="1:8">
      <c r="A353" s="8">
        <v>350</v>
      </c>
      <c r="B353" s="8" t="s">
        <v>963</v>
      </c>
      <c r="C353" s="8" t="s">
        <v>964</v>
      </c>
      <c r="D353" s="8" t="s">
        <v>963</v>
      </c>
      <c r="E353" s="8" t="s">
        <v>13</v>
      </c>
      <c r="F353" s="8" t="s">
        <v>965</v>
      </c>
      <c r="G353" s="8" t="s">
        <v>15</v>
      </c>
      <c r="H353" s="8" t="s">
        <v>480</v>
      </c>
    </row>
    <row r="354" ht="60" customHeight="1" spans="1:8">
      <c r="A354" s="8">
        <v>351</v>
      </c>
      <c r="B354" s="8" t="s">
        <v>963</v>
      </c>
      <c r="C354" s="8" t="s">
        <v>964</v>
      </c>
      <c r="D354" s="8" t="s">
        <v>963</v>
      </c>
      <c r="E354" s="8" t="s">
        <v>13</v>
      </c>
      <c r="F354" s="8" t="s">
        <v>966</v>
      </c>
      <c r="G354" s="8" t="s">
        <v>15</v>
      </c>
      <c r="H354" s="8" t="s">
        <v>757</v>
      </c>
    </row>
    <row r="355" ht="60" customHeight="1" spans="1:8">
      <c r="A355" s="8">
        <v>352</v>
      </c>
      <c r="B355" s="8" t="s">
        <v>967</v>
      </c>
      <c r="C355" s="8" t="s">
        <v>968</v>
      </c>
      <c r="D355" s="8" t="s">
        <v>967</v>
      </c>
      <c r="E355" s="8" t="s">
        <v>13</v>
      </c>
      <c r="F355" s="8" t="s">
        <v>969</v>
      </c>
      <c r="G355" s="8" t="s">
        <v>254</v>
      </c>
      <c r="H355" s="8" t="s">
        <v>519</v>
      </c>
    </row>
    <row r="356" ht="60" customHeight="1" spans="1:8">
      <c r="A356" s="8">
        <v>353</v>
      </c>
      <c r="B356" s="8" t="s">
        <v>970</v>
      </c>
      <c r="C356" s="8" t="s">
        <v>971</v>
      </c>
      <c r="D356" s="8" t="s">
        <v>970</v>
      </c>
      <c r="E356" s="8" t="s">
        <v>13</v>
      </c>
      <c r="F356" s="8" t="s">
        <v>972</v>
      </c>
      <c r="G356" s="8" t="s">
        <v>722</v>
      </c>
      <c r="H356" s="8" t="s">
        <v>821</v>
      </c>
    </row>
    <row r="357" ht="60" customHeight="1" spans="1:8">
      <c r="A357" s="8">
        <v>354</v>
      </c>
      <c r="B357" s="8" t="s">
        <v>973</v>
      </c>
      <c r="C357" s="8" t="s">
        <v>974</v>
      </c>
      <c r="D357" s="8" t="s">
        <v>973</v>
      </c>
      <c r="E357" s="8" t="s">
        <v>13</v>
      </c>
      <c r="F357" s="8" t="s">
        <v>975</v>
      </c>
      <c r="G357" s="8" t="s">
        <v>976</v>
      </c>
      <c r="H357" s="8" t="s">
        <v>821</v>
      </c>
    </row>
    <row r="358" ht="60" customHeight="1" spans="1:8">
      <c r="A358" s="8">
        <v>355</v>
      </c>
      <c r="B358" s="9" t="s">
        <v>977</v>
      </c>
      <c r="C358" s="9" t="s">
        <v>978</v>
      </c>
      <c r="D358" s="9" t="s">
        <v>977</v>
      </c>
      <c r="E358" s="9" t="s">
        <v>13</v>
      </c>
      <c r="F358" s="9" t="s">
        <v>979</v>
      </c>
      <c r="G358" s="9" t="s">
        <v>21</v>
      </c>
      <c r="H358" s="9" t="s">
        <v>259</v>
      </c>
    </row>
    <row r="359" ht="60" customHeight="1" spans="1:8">
      <c r="A359" s="8">
        <v>356</v>
      </c>
      <c r="B359" s="9" t="s">
        <v>980</v>
      </c>
      <c r="C359" s="9" t="s">
        <v>981</v>
      </c>
      <c r="D359" s="9" t="s">
        <v>980</v>
      </c>
      <c r="E359" s="9" t="s">
        <v>13</v>
      </c>
      <c r="F359" s="9" t="s">
        <v>35</v>
      </c>
      <c r="G359" s="9" t="s">
        <v>982</v>
      </c>
      <c r="H359" s="9" t="s">
        <v>983</v>
      </c>
    </row>
    <row r="360" ht="60" customHeight="1" spans="1:8">
      <c r="A360" s="8">
        <v>357</v>
      </c>
      <c r="B360" s="9" t="s">
        <v>984</v>
      </c>
      <c r="C360" s="9" t="s">
        <v>985</v>
      </c>
      <c r="D360" s="9" t="s">
        <v>984</v>
      </c>
      <c r="E360" s="9" t="s">
        <v>13</v>
      </c>
      <c r="F360" s="9" t="s">
        <v>35</v>
      </c>
      <c r="G360" s="9" t="s">
        <v>21</v>
      </c>
      <c r="H360" s="9" t="s">
        <v>986</v>
      </c>
    </row>
    <row r="361" ht="60" customHeight="1" spans="1:8">
      <c r="A361" s="8">
        <v>358</v>
      </c>
      <c r="B361" s="9" t="s">
        <v>21</v>
      </c>
      <c r="C361" s="9" t="s">
        <v>21</v>
      </c>
      <c r="D361" s="9" t="s">
        <v>987</v>
      </c>
      <c r="E361" s="9" t="s">
        <v>13</v>
      </c>
      <c r="F361" s="9" t="s">
        <v>988</v>
      </c>
      <c r="G361" s="9" t="s">
        <v>21</v>
      </c>
      <c r="H361" s="9" t="s">
        <v>989</v>
      </c>
    </row>
    <row r="362" ht="60" customHeight="1" spans="1:8">
      <c r="A362" s="8">
        <v>359</v>
      </c>
      <c r="B362" s="9" t="s">
        <v>21</v>
      </c>
      <c r="C362" s="9" t="s">
        <v>21</v>
      </c>
      <c r="D362" s="9" t="s">
        <v>990</v>
      </c>
      <c r="E362" s="9" t="s">
        <v>13</v>
      </c>
      <c r="F362" s="9" t="s">
        <v>679</v>
      </c>
      <c r="G362" s="9" t="s">
        <v>21</v>
      </c>
      <c r="H362" s="9" t="s">
        <v>991</v>
      </c>
    </row>
    <row r="363" ht="60" customHeight="1" spans="1:8">
      <c r="A363" s="8">
        <v>360</v>
      </c>
      <c r="B363" s="9" t="s">
        <v>992</v>
      </c>
      <c r="C363" s="9" t="s">
        <v>993</v>
      </c>
      <c r="D363" s="9" t="s">
        <v>994</v>
      </c>
      <c r="E363" s="9" t="s">
        <v>13</v>
      </c>
      <c r="F363" s="9" t="s">
        <v>995</v>
      </c>
      <c r="G363" s="9" t="s">
        <v>996</v>
      </c>
      <c r="H363" s="9" t="s">
        <v>997</v>
      </c>
    </row>
    <row r="364" ht="60" customHeight="1" spans="1:8">
      <c r="A364" s="8">
        <v>361</v>
      </c>
      <c r="B364" s="9" t="s">
        <v>998</v>
      </c>
      <c r="C364" s="9" t="s">
        <v>999</v>
      </c>
      <c r="D364" s="9" t="s">
        <v>998</v>
      </c>
      <c r="E364" s="9" t="s">
        <v>13</v>
      </c>
      <c r="F364" s="9" t="s">
        <v>1000</v>
      </c>
      <c r="G364" s="9" t="s">
        <v>15</v>
      </c>
      <c r="H364" s="9" t="s">
        <v>1001</v>
      </c>
    </row>
    <row r="365" ht="60" customHeight="1" spans="1:8">
      <c r="A365" s="8">
        <v>362</v>
      </c>
      <c r="B365" s="9" t="s">
        <v>21</v>
      </c>
      <c r="C365" s="9" t="s">
        <v>21</v>
      </c>
      <c r="D365" s="9" t="s">
        <v>1002</v>
      </c>
      <c r="E365" s="9" t="s">
        <v>13</v>
      </c>
      <c r="F365" s="9" t="s">
        <v>1003</v>
      </c>
      <c r="G365" s="9" t="s">
        <v>21</v>
      </c>
      <c r="H365" s="9" t="s">
        <v>1004</v>
      </c>
    </row>
    <row r="366" ht="60" customHeight="1" spans="1:8">
      <c r="A366" s="8">
        <v>363</v>
      </c>
      <c r="B366" s="9" t="s">
        <v>1005</v>
      </c>
      <c r="C366" s="9" t="s">
        <v>1006</v>
      </c>
      <c r="D366" s="9" t="s">
        <v>1007</v>
      </c>
      <c r="E366" s="9" t="s">
        <v>13</v>
      </c>
      <c r="F366" s="9" t="s">
        <v>1008</v>
      </c>
      <c r="G366" s="9" t="s">
        <v>814</v>
      </c>
      <c r="H366" s="9" t="s">
        <v>1009</v>
      </c>
    </row>
    <row r="367" ht="60" customHeight="1" spans="1:8">
      <c r="A367" s="8">
        <v>364</v>
      </c>
      <c r="B367" s="9" t="s">
        <v>21</v>
      </c>
      <c r="C367" s="9" t="s">
        <v>21</v>
      </c>
      <c r="D367" s="9" t="s">
        <v>1002</v>
      </c>
      <c r="E367" s="9" t="s">
        <v>13</v>
      </c>
      <c r="F367" s="9" t="s">
        <v>524</v>
      </c>
      <c r="G367" s="9" t="s">
        <v>21</v>
      </c>
      <c r="H367" s="9" t="s">
        <v>1010</v>
      </c>
    </row>
    <row r="368" ht="60" customHeight="1" spans="1:8">
      <c r="A368" s="8">
        <v>365</v>
      </c>
      <c r="B368" s="9" t="s">
        <v>21</v>
      </c>
      <c r="C368" s="9" t="s">
        <v>21</v>
      </c>
      <c r="D368" s="9" t="s">
        <v>1002</v>
      </c>
      <c r="E368" s="9" t="s">
        <v>13</v>
      </c>
      <c r="F368" s="9" t="s">
        <v>1011</v>
      </c>
      <c r="G368" s="9" t="s">
        <v>21</v>
      </c>
      <c r="H368" s="9" t="s">
        <v>1004</v>
      </c>
    </row>
    <row r="369" ht="60" customHeight="1" spans="1:8">
      <c r="A369" s="8">
        <v>366</v>
      </c>
      <c r="B369" s="9" t="s">
        <v>21</v>
      </c>
      <c r="C369" s="9" t="s">
        <v>21</v>
      </c>
      <c r="D369" s="9" t="s">
        <v>1012</v>
      </c>
      <c r="E369" s="9" t="s">
        <v>13</v>
      </c>
      <c r="F369" s="9" t="s">
        <v>1013</v>
      </c>
      <c r="G369" s="9" t="s">
        <v>21</v>
      </c>
      <c r="H369" s="9" t="s">
        <v>989</v>
      </c>
    </row>
    <row r="370" ht="60" customHeight="1" spans="1:8">
      <c r="A370" s="8">
        <v>367</v>
      </c>
      <c r="B370" s="9" t="s">
        <v>21</v>
      </c>
      <c r="C370" s="9" t="s">
        <v>21</v>
      </c>
      <c r="D370" s="9" t="s">
        <v>1002</v>
      </c>
      <c r="E370" s="9" t="s">
        <v>13</v>
      </c>
      <c r="F370" s="9" t="s">
        <v>337</v>
      </c>
      <c r="G370" s="9" t="s">
        <v>21</v>
      </c>
      <c r="H370" s="9" t="s">
        <v>1004</v>
      </c>
    </row>
    <row r="371" ht="60" customHeight="1" spans="1:8">
      <c r="A371" s="8">
        <v>368</v>
      </c>
      <c r="B371" s="9" t="s">
        <v>21</v>
      </c>
      <c r="C371" s="9" t="s">
        <v>21</v>
      </c>
      <c r="D371" s="9" t="s">
        <v>1002</v>
      </c>
      <c r="E371" s="9" t="s">
        <v>13</v>
      </c>
      <c r="F371" s="9" t="s">
        <v>1014</v>
      </c>
      <c r="G371" s="9" t="s">
        <v>21</v>
      </c>
      <c r="H371" s="9" t="s">
        <v>1010</v>
      </c>
    </row>
    <row r="372" ht="60" customHeight="1" spans="1:8">
      <c r="A372" s="8">
        <v>369</v>
      </c>
      <c r="B372" s="9" t="s">
        <v>21</v>
      </c>
      <c r="C372" s="9" t="s">
        <v>21</v>
      </c>
      <c r="D372" s="9" t="s">
        <v>1002</v>
      </c>
      <c r="E372" s="9" t="s">
        <v>13</v>
      </c>
      <c r="F372" s="9" t="s">
        <v>1015</v>
      </c>
      <c r="G372" s="9" t="s">
        <v>21</v>
      </c>
      <c r="H372" s="9" t="s">
        <v>1010</v>
      </c>
    </row>
    <row r="373" ht="60" customHeight="1" spans="1:8">
      <c r="A373" s="8">
        <v>370</v>
      </c>
      <c r="B373" s="9" t="s">
        <v>1016</v>
      </c>
      <c r="C373" s="9" t="s">
        <v>1017</v>
      </c>
      <c r="D373" s="9" t="s">
        <v>1018</v>
      </c>
      <c r="E373" s="9" t="s">
        <v>13</v>
      </c>
      <c r="F373" s="9" t="s">
        <v>30</v>
      </c>
      <c r="G373" s="9" t="s">
        <v>1019</v>
      </c>
      <c r="H373" s="9" t="s">
        <v>1020</v>
      </c>
    </row>
    <row r="374" ht="60" customHeight="1" spans="1:8">
      <c r="A374" s="8">
        <v>371</v>
      </c>
      <c r="B374" s="9" t="s">
        <v>21</v>
      </c>
      <c r="C374" s="9" t="s">
        <v>21</v>
      </c>
      <c r="D374" s="9" t="s">
        <v>1002</v>
      </c>
      <c r="E374" s="9" t="s">
        <v>13</v>
      </c>
      <c r="F374" s="9" t="s">
        <v>1021</v>
      </c>
      <c r="G374" s="9" t="s">
        <v>21</v>
      </c>
      <c r="H374" s="9" t="s">
        <v>1010</v>
      </c>
    </row>
    <row r="375" ht="60" customHeight="1" spans="1:8">
      <c r="A375" s="8">
        <v>372</v>
      </c>
      <c r="B375" s="9" t="s">
        <v>1022</v>
      </c>
      <c r="C375" s="9" t="s">
        <v>1023</v>
      </c>
      <c r="D375" s="9" t="s">
        <v>1024</v>
      </c>
      <c r="E375" s="9" t="s">
        <v>13</v>
      </c>
      <c r="F375" s="9" t="s">
        <v>1025</v>
      </c>
      <c r="G375" s="9" t="s">
        <v>959</v>
      </c>
      <c r="H375" s="9" t="s">
        <v>1026</v>
      </c>
    </row>
    <row r="376" ht="60" customHeight="1" spans="1:8">
      <c r="A376" s="8">
        <v>373</v>
      </c>
      <c r="B376" s="9" t="s">
        <v>21</v>
      </c>
      <c r="C376" s="9" t="s">
        <v>21</v>
      </c>
      <c r="D376" s="9" t="s">
        <v>1002</v>
      </c>
      <c r="E376" s="9" t="s">
        <v>13</v>
      </c>
      <c r="F376" s="9" t="s">
        <v>1027</v>
      </c>
      <c r="G376" s="9" t="s">
        <v>21</v>
      </c>
      <c r="H376" s="9" t="s">
        <v>1028</v>
      </c>
    </row>
    <row r="377" ht="60" customHeight="1" spans="1:8">
      <c r="A377" s="8">
        <v>374</v>
      </c>
      <c r="B377" s="9" t="s">
        <v>21</v>
      </c>
      <c r="C377" s="9" t="s">
        <v>21</v>
      </c>
      <c r="D377" s="9" t="s">
        <v>1002</v>
      </c>
      <c r="E377" s="9" t="s">
        <v>13</v>
      </c>
      <c r="F377" s="9" t="s">
        <v>1029</v>
      </c>
      <c r="G377" s="9" t="s">
        <v>21</v>
      </c>
      <c r="H377" s="9" t="s">
        <v>1004</v>
      </c>
    </row>
    <row r="378" ht="60" customHeight="1" spans="1:8">
      <c r="A378" s="8">
        <v>375</v>
      </c>
      <c r="B378" s="9" t="s">
        <v>1030</v>
      </c>
      <c r="C378" s="9" t="s">
        <v>1031</v>
      </c>
      <c r="D378" s="9" t="s">
        <v>1030</v>
      </c>
      <c r="E378" s="9" t="s">
        <v>13</v>
      </c>
      <c r="F378" s="9" t="s">
        <v>1032</v>
      </c>
      <c r="G378" s="9" t="s">
        <v>15</v>
      </c>
      <c r="H378" s="9" t="s">
        <v>1033</v>
      </c>
    </row>
    <row r="379" ht="60" customHeight="1" spans="1:8">
      <c r="A379" s="8">
        <v>376</v>
      </c>
      <c r="B379" s="9" t="s">
        <v>1034</v>
      </c>
      <c r="C379" s="9" t="s">
        <v>1035</v>
      </c>
      <c r="D379" s="9" t="s">
        <v>1034</v>
      </c>
      <c r="E379" s="9" t="s">
        <v>13</v>
      </c>
      <c r="F379" s="9" t="s">
        <v>1032</v>
      </c>
      <c r="G379" s="9" t="s">
        <v>21</v>
      </c>
      <c r="H379" s="9" t="s">
        <v>1036</v>
      </c>
    </row>
    <row r="380" ht="60" customHeight="1" spans="1:8">
      <c r="A380" s="8">
        <v>377</v>
      </c>
      <c r="B380" s="9" t="s">
        <v>1037</v>
      </c>
      <c r="C380" s="9" t="s">
        <v>1038</v>
      </c>
      <c r="D380" s="9" t="s">
        <v>1037</v>
      </c>
      <c r="E380" s="9" t="s">
        <v>13</v>
      </c>
      <c r="F380" s="9" t="s">
        <v>35</v>
      </c>
      <c r="G380" s="9" t="s">
        <v>15</v>
      </c>
      <c r="H380" s="9" t="s">
        <v>1039</v>
      </c>
    </row>
    <row r="381" ht="60" customHeight="1" spans="1:8">
      <c r="A381" s="8">
        <v>378</v>
      </c>
      <c r="B381" s="9" t="s">
        <v>1040</v>
      </c>
      <c r="C381" s="9" t="s">
        <v>1041</v>
      </c>
      <c r="D381" s="9" t="s">
        <v>1040</v>
      </c>
      <c r="E381" s="9" t="s">
        <v>13</v>
      </c>
      <c r="F381" s="9" t="s">
        <v>1042</v>
      </c>
      <c r="G381" s="9" t="s">
        <v>1043</v>
      </c>
      <c r="H381" s="9" t="s">
        <v>1044</v>
      </c>
    </row>
    <row r="382" ht="60" customHeight="1" spans="1:8">
      <c r="A382" s="8">
        <v>379</v>
      </c>
      <c r="B382" s="9" t="s">
        <v>21</v>
      </c>
      <c r="C382" s="9" t="s">
        <v>21</v>
      </c>
      <c r="D382" s="9" t="s">
        <v>1045</v>
      </c>
      <c r="E382" s="9" t="s">
        <v>13</v>
      </c>
      <c r="F382" s="9" t="s">
        <v>1046</v>
      </c>
      <c r="G382" s="9" t="s">
        <v>129</v>
      </c>
      <c r="H382" s="9" t="s">
        <v>1047</v>
      </c>
    </row>
    <row r="383" ht="60" customHeight="1" spans="1:8">
      <c r="A383" s="8">
        <v>380</v>
      </c>
      <c r="B383" s="9" t="s">
        <v>1048</v>
      </c>
      <c r="C383" s="9" t="s">
        <v>1049</v>
      </c>
      <c r="D383" s="9" t="s">
        <v>1048</v>
      </c>
      <c r="E383" s="9" t="s">
        <v>13</v>
      </c>
      <c r="F383" s="9" t="s">
        <v>979</v>
      </c>
      <c r="G383" s="9" t="s">
        <v>21</v>
      </c>
      <c r="H383" s="9" t="s">
        <v>1050</v>
      </c>
    </row>
    <row r="384" ht="60" customHeight="1" spans="1:8">
      <c r="A384" s="8">
        <v>381</v>
      </c>
      <c r="B384" s="9" t="s">
        <v>1051</v>
      </c>
      <c r="C384" s="9" t="s">
        <v>1052</v>
      </c>
      <c r="D384" s="9" t="s">
        <v>1051</v>
      </c>
      <c r="E384" s="9" t="s">
        <v>13</v>
      </c>
      <c r="F384" s="9" t="s">
        <v>979</v>
      </c>
      <c r="G384" s="9" t="s">
        <v>21</v>
      </c>
      <c r="H384" s="9" t="s">
        <v>1053</v>
      </c>
    </row>
    <row r="385" ht="60" customHeight="1" spans="1:8">
      <c r="A385" s="8">
        <v>382</v>
      </c>
      <c r="B385" s="9" t="s">
        <v>1054</v>
      </c>
      <c r="C385" s="9" t="s">
        <v>1055</v>
      </c>
      <c r="D385" s="9" t="s">
        <v>1054</v>
      </c>
      <c r="E385" s="9" t="s">
        <v>13</v>
      </c>
      <c r="F385" s="9" t="s">
        <v>1032</v>
      </c>
      <c r="G385" s="9" t="s">
        <v>15</v>
      </c>
      <c r="H385" s="9" t="s">
        <v>125</v>
      </c>
    </row>
    <row r="386" ht="60" customHeight="1" spans="1:8">
      <c r="A386" s="8">
        <v>383</v>
      </c>
      <c r="B386" s="9" t="s">
        <v>1056</v>
      </c>
      <c r="C386" s="9" t="s">
        <v>1057</v>
      </c>
      <c r="D386" s="9" t="s">
        <v>1056</v>
      </c>
      <c r="E386" s="9" t="s">
        <v>13</v>
      </c>
      <c r="F386" s="9" t="s">
        <v>1058</v>
      </c>
      <c r="G386" s="9" t="s">
        <v>21</v>
      </c>
      <c r="H386" s="9" t="s">
        <v>1059</v>
      </c>
    </row>
    <row r="387" ht="60" customHeight="1" spans="1:8">
      <c r="A387" s="8">
        <v>384</v>
      </c>
      <c r="B387" s="9" t="s">
        <v>21</v>
      </c>
      <c r="C387" s="9" t="s">
        <v>21</v>
      </c>
      <c r="D387" s="9" t="s">
        <v>1060</v>
      </c>
      <c r="E387" s="9" t="s">
        <v>13</v>
      </c>
      <c r="F387" s="9" t="s">
        <v>1013</v>
      </c>
      <c r="G387" s="9" t="s">
        <v>21</v>
      </c>
      <c r="H387" s="9" t="s">
        <v>989</v>
      </c>
    </row>
    <row r="388" ht="60" customHeight="1" spans="1:8">
      <c r="A388" s="8">
        <v>385</v>
      </c>
      <c r="B388" s="9" t="s">
        <v>1061</v>
      </c>
      <c r="C388" s="9" t="s">
        <v>1062</v>
      </c>
      <c r="D388" s="9" t="s">
        <v>1007</v>
      </c>
      <c r="E388" s="9" t="s">
        <v>13</v>
      </c>
      <c r="F388" s="9" t="s">
        <v>1063</v>
      </c>
      <c r="G388" s="9" t="s">
        <v>1064</v>
      </c>
      <c r="H388" s="9" t="s">
        <v>1065</v>
      </c>
    </row>
    <row r="389" ht="60" customHeight="1" spans="1:8">
      <c r="A389" s="8">
        <v>386</v>
      </c>
      <c r="B389" s="9" t="s">
        <v>1066</v>
      </c>
      <c r="C389" s="9" t="s">
        <v>1067</v>
      </c>
      <c r="D389" s="9" t="s">
        <v>1066</v>
      </c>
      <c r="E389" s="9" t="s">
        <v>13</v>
      </c>
      <c r="F389" s="9" t="s">
        <v>35</v>
      </c>
      <c r="G389" s="9" t="s">
        <v>1068</v>
      </c>
      <c r="H389" s="9" t="s">
        <v>1069</v>
      </c>
    </row>
    <row r="390" ht="60" customHeight="1" spans="1:8">
      <c r="A390" s="8">
        <v>387</v>
      </c>
      <c r="B390" s="9" t="s">
        <v>1070</v>
      </c>
      <c r="C390" s="9" t="s">
        <v>1071</v>
      </c>
      <c r="D390" s="9" t="s">
        <v>1070</v>
      </c>
      <c r="E390" s="9" t="s">
        <v>13</v>
      </c>
      <c r="F390" s="9" t="s">
        <v>1072</v>
      </c>
      <c r="G390" s="9" t="s">
        <v>21</v>
      </c>
      <c r="H390" s="9" t="s">
        <v>1073</v>
      </c>
    </row>
    <row r="391" ht="60" customHeight="1" spans="1:8">
      <c r="A391" s="8">
        <v>388</v>
      </c>
      <c r="B391" s="9" t="s">
        <v>1074</v>
      </c>
      <c r="C391" s="9" t="s">
        <v>1075</v>
      </c>
      <c r="D391" s="9" t="s">
        <v>1074</v>
      </c>
      <c r="E391" s="9" t="s">
        <v>13</v>
      </c>
      <c r="F391" s="9" t="s">
        <v>979</v>
      </c>
      <c r="G391" s="9" t="s">
        <v>21</v>
      </c>
      <c r="H391" s="9" t="s">
        <v>1076</v>
      </c>
    </row>
    <row r="392" ht="60" customHeight="1" spans="1:8">
      <c r="A392" s="8">
        <v>389</v>
      </c>
      <c r="B392" s="9" t="s">
        <v>1061</v>
      </c>
      <c r="C392" s="9" t="s">
        <v>1062</v>
      </c>
      <c r="D392" s="9" t="s">
        <v>1007</v>
      </c>
      <c r="E392" s="9" t="s">
        <v>13</v>
      </c>
      <c r="F392" s="9" t="s">
        <v>1077</v>
      </c>
      <c r="G392" s="9" t="s">
        <v>1078</v>
      </c>
      <c r="H392" s="9" t="s">
        <v>1079</v>
      </c>
    </row>
    <row r="393" ht="60" customHeight="1" spans="1:8">
      <c r="A393" s="8">
        <v>390</v>
      </c>
      <c r="B393" s="9" t="s">
        <v>1080</v>
      </c>
      <c r="C393" s="9" t="s">
        <v>1081</v>
      </c>
      <c r="D393" s="9" t="s">
        <v>1080</v>
      </c>
      <c r="E393" s="9" t="s">
        <v>13</v>
      </c>
      <c r="F393" s="9" t="s">
        <v>1032</v>
      </c>
      <c r="G393" s="9" t="s">
        <v>15</v>
      </c>
      <c r="H393" s="9" t="s">
        <v>1082</v>
      </c>
    </row>
    <row r="394" ht="60" customHeight="1" spans="1:8">
      <c r="A394" s="8">
        <v>391</v>
      </c>
      <c r="B394" s="9" t="s">
        <v>1083</v>
      </c>
      <c r="C394" s="9" t="s">
        <v>1084</v>
      </c>
      <c r="D394" s="9" t="s">
        <v>1083</v>
      </c>
      <c r="E394" s="9" t="s">
        <v>13</v>
      </c>
      <c r="F394" s="9" t="s">
        <v>35</v>
      </c>
      <c r="G394" s="9" t="s">
        <v>1085</v>
      </c>
      <c r="H394" s="9" t="s">
        <v>568</v>
      </c>
    </row>
    <row r="395" ht="60" customHeight="1" spans="1:8">
      <c r="A395" s="8">
        <v>392</v>
      </c>
      <c r="B395" s="9" t="s">
        <v>21</v>
      </c>
      <c r="C395" s="9" t="s">
        <v>21</v>
      </c>
      <c r="D395" s="9" t="s">
        <v>1086</v>
      </c>
      <c r="E395" s="9" t="s">
        <v>13</v>
      </c>
      <c r="F395" s="9" t="s">
        <v>1013</v>
      </c>
      <c r="G395" s="9" t="s">
        <v>21</v>
      </c>
      <c r="H395" s="9" t="s">
        <v>989</v>
      </c>
    </row>
    <row r="396" ht="60" customHeight="1" spans="1:8">
      <c r="A396" s="8">
        <v>393</v>
      </c>
      <c r="B396" s="9" t="s">
        <v>400</v>
      </c>
      <c r="C396" s="9" t="s">
        <v>401</v>
      </c>
      <c r="D396" s="9" t="s">
        <v>1087</v>
      </c>
      <c r="E396" s="9" t="s">
        <v>13</v>
      </c>
      <c r="F396" s="9" t="s">
        <v>1088</v>
      </c>
      <c r="G396" s="9" t="s">
        <v>15</v>
      </c>
      <c r="H396" s="9" t="s">
        <v>1004</v>
      </c>
    </row>
    <row r="397" ht="60" customHeight="1" spans="1:8">
      <c r="A397" s="8">
        <v>394</v>
      </c>
      <c r="B397" s="9" t="s">
        <v>1089</v>
      </c>
      <c r="C397" s="9" t="s">
        <v>1090</v>
      </c>
      <c r="D397" s="9" t="s">
        <v>1089</v>
      </c>
      <c r="E397" s="9" t="s">
        <v>13</v>
      </c>
      <c r="F397" s="9" t="s">
        <v>1032</v>
      </c>
      <c r="G397" s="9" t="s">
        <v>21</v>
      </c>
      <c r="H397" s="9" t="s">
        <v>776</v>
      </c>
    </row>
    <row r="398" ht="60" customHeight="1" spans="1:8">
      <c r="A398" s="8">
        <v>395</v>
      </c>
      <c r="B398" s="9" t="s">
        <v>1091</v>
      </c>
      <c r="C398" s="9" t="s">
        <v>1092</v>
      </c>
      <c r="D398" s="9" t="s">
        <v>1007</v>
      </c>
      <c r="E398" s="9" t="s">
        <v>13</v>
      </c>
      <c r="F398" s="9" t="s">
        <v>1077</v>
      </c>
      <c r="G398" s="9" t="s">
        <v>1078</v>
      </c>
      <c r="H398" s="9" t="s">
        <v>1093</v>
      </c>
    </row>
    <row r="399" ht="60" customHeight="1" spans="1:8">
      <c r="A399" s="8">
        <v>396</v>
      </c>
      <c r="B399" s="9" t="s">
        <v>21</v>
      </c>
      <c r="C399" s="9" t="s">
        <v>21</v>
      </c>
      <c r="D399" s="9" t="s">
        <v>1094</v>
      </c>
      <c r="E399" s="9" t="s">
        <v>13</v>
      </c>
      <c r="F399" s="9" t="s">
        <v>1095</v>
      </c>
      <c r="G399" s="9" t="s">
        <v>21</v>
      </c>
      <c r="H399" s="9" t="s">
        <v>1004</v>
      </c>
    </row>
    <row r="400" ht="60" customHeight="1" spans="1:8">
      <c r="A400" s="8">
        <v>397</v>
      </c>
      <c r="B400" s="9" t="s">
        <v>21</v>
      </c>
      <c r="C400" s="9" t="s">
        <v>21</v>
      </c>
      <c r="D400" s="9" t="s">
        <v>1096</v>
      </c>
      <c r="E400" s="9" t="s">
        <v>13</v>
      </c>
      <c r="F400" s="9" t="s">
        <v>1097</v>
      </c>
      <c r="G400" s="9" t="s">
        <v>1098</v>
      </c>
      <c r="H400" s="9" t="s">
        <v>1099</v>
      </c>
    </row>
    <row r="401" ht="60" customHeight="1" spans="1:8">
      <c r="A401" s="8">
        <v>398</v>
      </c>
      <c r="B401" s="9" t="s">
        <v>1100</v>
      </c>
      <c r="C401" s="9" t="s">
        <v>1101</v>
      </c>
      <c r="D401" s="9" t="s">
        <v>1024</v>
      </c>
      <c r="E401" s="9" t="s">
        <v>13</v>
      </c>
      <c r="F401" s="9" t="s">
        <v>1102</v>
      </c>
      <c r="G401" s="9" t="s">
        <v>15</v>
      </c>
      <c r="H401" s="9" t="s">
        <v>1073</v>
      </c>
    </row>
    <row r="402" ht="60" customHeight="1" spans="1:8">
      <c r="A402" s="8">
        <v>399</v>
      </c>
      <c r="B402" s="9" t="s">
        <v>1103</v>
      </c>
      <c r="C402" s="9" t="s">
        <v>1104</v>
      </c>
      <c r="D402" s="9" t="s">
        <v>1103</v>
      </c>
      <c r="E402" s="9" t="s">
        <v>13</v>
      </c>
      <c r="F402" s="9" t="s">
        <v>1046</v>
      </c>
      <c r="G402" s="9" t="s">
        <v>21</v>
      </c>
      <c r="H402" s="9" t="s">
        <v>991</v>
      </c>
    </row>
    <row r="403" ht="60" customHeight="1" spans="1:8">
      <c r="A403" s="8">
        <v>400</v>
      </c>
      <c r="B403" s="9" t="s">
        <v>1091</v>
      </c>
      <c r="C403" s="9" t="s">
        <v>1105</v>
      </c>
      <c r="D403" s="9" t="s">
        <v>1007</v>
      </c>
      <c r="E403" s="9" t="s">
        <v>13</v>
      </c>
      <c r="F403" s="9" t="s">
        <v>1106</v>
      </c>
      <c r="G403" s="9" t="s">
        <v>518</v>
      </c>
      <c r="H403" s="9" t="s">
        <v>1069</v>
      </c>
    </row>
    <row r="404" ht="60" customHeight="1" spans="1:8">
      <c r="A404" s="8">
        <v>401</v>
      </c>
      <c r="B404" s="9" t="s">
        <v>1107</v>
      </c>
      <c r="C404" s="9" t="s">
        <v>1108</v>
      </c>
      <c r="D404" s="9" t="s">
        <v>1107</v>
      </c>
      <c r="E404" s="9" t="s">
        <v>13</v>
      </c>
      <c r="F404" s="9" t="s">
        <v>35</v>
      </c>
      <c r="G404" s="9" t="s">
        <v>21</v>
      </c>
      <c r="H404" s="9" t="s">
        <v>1036</v>
      </c>
    </row>
    <row r="405" ht="60" customHeight="1" spans="1:8">
      <c r="A405" s="8">
        <v>402</v>
      </c>
      <c r="B405" s="9" t="s">
        <v>1109</v>
      </c>
      <c r="C405" s="9" t="s">
        <v>1110</v>
      </c>
      <c r="D405" s="9" t="s">
        <v>1109</v>
      </c>
      <c r="E405" s="9" t="s">
        <v>13</v>
      </c>
      <c r="F405" s="9" t="s">
        <v>979</v>
      </c>
      <c r="G405" s="9" t="s">
        <v>15</v>
      </c>
      <c r="H405" s="9" t="s">
        <v>1111</v>
      </c>
    </row>
    <row r="406" ht="60" customHeight="1" spans="1:8">
      <c r="A406" s="8">
        <v>403</v>
      </c>
      <c r="B406" s="9" t="s">
        <v>1112</v>
      </c>
      <c r="C406" s="9" t="s">
        <v>1113</v>
      </c>
      <c r="D406" s="9" t="s">
        <v>1112</v>
      </c>
      <c r="E406" s="9" t="s">
        <v>13</v>
      </c>
      <c r="F406" s="9" t="s">
        <v>1058</v>
      </c>
      <c r="G406" s="9" t="s">
        <v>21</v>
      </c>
      <c r="H406" s="9" t="s">
        <v>827</v>
      </c>
    </row>
    <row r="407" ht="60" customHeight="1" spans="1:8">
      <c r="A407" s="8">
        <v>404</v>
      </c>
      <c r="B407" s="9" t="s">
        <v>1114</v>
      </c>
      <c r="C407" s="9" t="s">
        <v>1115</v>
      </c>
      <c r="D407" s="9" t="s">
        <v>1114</v>
      </c>
      <c r="E407" s="9" t="s">
        <v>13</v>
      </c>
      <c r="F407" s="9" t="s">
        <v>1116</v>
      </c>
      <c r="G407" s="9" t="s">
        <v>15</v>
      </c>
      <c r="H407" s="9" t="s">
        <v>141</v>
      </c>
    </row>
    <row r="408" ht="60" customHeight="1" spans="1:8">
      <c r="A408" s="8">
        <v>405</v>
      </c>
      <c r="B408" s="9" t="s">
        <v>1117</v>
      </c>
      <c r="C408" s="9" t="s">
        <v>1118</v>
      </c>
      <c r="D408" s="9" t="s">
        <v>1117</v>
      </c>
      <c r="E408" s="9" t="s">
        <v>13</v>
      </c>
      <c r="F408" s="9" t="s">
        <v>1032</v>
      </c>
      <c r="G408" s="9" t="s">
        <v>21</v>
      </c>
      <c r="H408" s="9" t="s">
        <v>707</v>
      </c>
    </row>
    <row r="409" ht="60" customHeight="1" spans="1:8">
      <c r="A409" s="8">
        <v>406</v>
      </c>
      <c r="B409" s="9" t="s">
        <v>1119</v>
      </c>
      <c r="C409" s="9" t="s">
        <v>1120</v>
      </c>
      <c r="D409" s="9" t="s">
        <v>1119</v>
      </c>
      <c r="E409" s="9" t="s">
        <v>13</v>
      </c>
      <c r="F409" s="9" t="s">
        <v>1032</v>
      </c>
      <c r="G409" s="9" t="s">
        <v>15</v>
      </c>
      <c r="H409" s="9" t="s">
        <v>827</v>
      </c>
    </row>
    <row r="410" ht="60" customHeight="1" spans="1:8">
      <c r="A410" s="8">
        <v>407</v>
      </c>
      <c r="B410" s="9" t="s">
        <v>1121</v>
      </c>
      <c r="C410" s="9" t="s">
        <v>1122</v>
      </c>
      <c r="D410" s="9" t="s">
        <v>1121</v>
      </c>
      <c r="E410" s="9" t="s">
        <v>13</v>
      </c>
      <c r="F410" s="9" t="s">
        <v>1123</v>
      </c>
      <c r="G410" s="9" t="s">
        <v>254</v>
      </c>
      <c r="H410" s="9" t="s">
        <v>1124</v>
      </c>
    </row>
    <row r="411" ht="60" customHeight="1" spans="1:8">
      <c r="A411" s="8">
        <v>408</v>
      </c>
      <c r="B411" s="9" t="s">
        <v>1125</v>
      </c>
      <c r="C411" s="9" t="s">
        <v>1126</v>
      </c>
      <c r="D411" s="9" t="s">
        <v>1125</v>
      </c>
      <c r="E411" s="9" t="s">
        <v>13</v>
      </c>
      <c r="F411" s="9" t="s">
        <v>35</v>
      </c>
      <c r="G411" s="9" t="s">
        <v>1127</v>
      </c>
      <c r="H411" s="9" t="s">
        <v>1128</v>
      </c>
    </row>
    <row r="412" ht="60" customHeight="1" spans="1:8">
      <c r="A412" s="8">
        <v>409</v>
      </c>
      <c r="B412" s="9" t="s">
        <v>1129</v>
      </c>
      <c r="C412" s="9" t="s">
        <v>1130</v>
      </c>
      <c r="D412" s="9" t="s">
        <v>1131</v>
      </c>
      <c r="E412" s="9" t="s">
        <v>13</v>
      </c>
      <c r="F412" s="9" t="s">
        <v>1132</v>
      </c>
      <c r="G412" s="9" t="s">
        <v>1133</v>
      </c>
      <c r="H412" s="9" t="s">
        <v>1134</v>
      </c>
    </row>
    <row r="413" ht="60" customHeight="1" spans="1:8">
      <c r="A413" s="8">
        <v>410</v>
      </c>
      <c r="B413" s="9" t="s">
        <v>1135</v>
      </c>
      <c r="C413" s="9" t="s">
        <v>1136</v>
      </c>
      <c r="D413" s="9" t="s">
        <v>1135</v>
      </c>
      <c r="E413" s="9" t="s">
        <v>13</v>
      </c>
      <c r="F413" s="9" t="s">
        <v>1137</v>
      </c>
      <c r="G413" s="9" t="s">
        <v>1138</v>
      </c>
      <c r="H413" s="9" t="s">
        <v>1073</v>
      </c>
    </row>
    <row r="414" ht="60" customHeight="1" spans="1:8">
      <c r="A414" s="8">
        <v>411</v>
      </c>
      <c r="B414" s="9" t="s">
        <v>21</v>
      </c>
      <c r="C414" s="9" t="s">
        <v>21</v>
      </c>
      <c r="D414" s="9" t="s">
        <v>1139</v>
      </c>
      <c r="E414" s="9" t="s">
        <v>13</v>
      </c>
      <c r="F414" s="9" t="s">
        <v>1140</v>
      </c>
      <c r="G414" s="9" t="s">
        <v>21</v>
      </c>
      <c r="H414" s="9" t="s">
        <v>1004</v>
      </c>
    </row>
    <row r="415" ht="60" customHeight="1" spans="1:8">
      <c r="A415" s="8">
        <v>412</v>
      </c>
      <c r="B415" s="9" t="s">
        <v>1141</v>
      </c>
      <c r="C415" s="9" t="s">
        <v>1142</v>
      </c>
      <c r="D415" s="9" t="s">
        <v>1007</v>
      </c>
      <c r="E415" s="9" t="s">
        <v>13</v>
      </c>
      <c r="F415" s="9" t="s">
        <v>1143</v>
      </c>
      <c r="G415" s="9" t="s">
        <v>1144</v>
      </c>
      <c r="H415" s="9" t="s">
        <v>1145</v>
      </c>
    </row>
    <row r="416" ht="60" customHeight="1" spans="1:8">
      <c r="A416" s="8">
        <v>413</v>
      </c>
      <c r="B416" s="9" t="s">
        <v>21</v>
      </c>
      <c r="C416" s="9" t="s">
        <v>21</v>
      </c>
      <c r="D416" s="9" t="s">
        <v>1139</v>
      </c>
      <c r="E416" s="9" t="s">
        <v>13</v>
      </c>
      <c r="F416" s="9" t="s">
        <v>1146</v>
      </c>
      <c r="G416" s="9" t="s">
        <v>21</v>
      </c>
      <c r="H416" s="9" t="s">
        <v>1028</v>
      </c>
    </row>
    <row r="417" ht="60" customHeight="1" spans="1:8">
      <c r="A417" s="8">
        <v>414</v>
      </c>
      <c r="B417" s="9" t="s">
        <v>1147</v>
      </c>
      <c r="C417" s="9" t="s">
        <v>1075</v>
      </c>
      <c r="D417" s="9" t="s">
        <v>1147</v>
      </c>
      <c r="E417" s="9" t="s">
        <v>13</v>
      </c>
      <c r="F417" s="9" t="s">
        <v>979</v>
      </c>
      <c r="G417" s="9" t="s">
        <v>21</v>
      </c>
      <c r="H417" s="9" t="s">
        <v>796</v>
      </c>
    </row>
    <row r="418" ht="60" customHeight="1" spans="1:8">
      <c r="A418" s="8">
        <v>415</v>
      </c>
      <c r="B418" s="9" t="s">
        <v>1148</v>
      </c>
      <c r="C418" s="9" t="s">
        <v>1149</v>
      </c>
      <c r="D418" s="9" t="s">
        <v>1018</v>
      </c>
      <c r="E418" s="9" t="s">
        <v>13</v>
      </c>
      <c r="F418" s="9" t="s">
        <v>1150</v>
      </c>
      <c r="G418" s="9" t="s">
        <v>1019</v>
      </c>
      <c r="H418" s="9" t="s">
        <v>98</v>
      </c>
    </row>
    <row r="419" ht="60" customHeight="1" spans="1:8">
      <c r="A419" s="8">
        <v>416</v>
      </c>
      <c r="B419" s="9" t="s">
        <v>1151</v>
      </c>
      <c r="C419" s="9" t="s">
        <v>1152</v>
      </c>
      <c r="D419" s="9" t="s">
        <v>1151</v>
      </c>
      <c r="E419" s="9" t="s">
        <v>13</v>
      </c>
      <c r="F419" s="9" t="s">
        <v>1153</v>
      </c>
      <c r="G419" s="9" t="s">
        <v>15</v>
      </c>
      <c r="H419" s="9" t="s">
        <v>991</v>
      </c>
    </row>
    <row r="420" ht="60" customHeight="1" spans="1:8">
      <c r="A420" s="8">
        <v>417</v>
      </c>
      <c r="B420" s="9" t="s">
        <v>21</v>
      </c>
      <c r="C420" s="9" t="s">
        <v>21</v>
      </c>
      <c r="D420" s="9" t="s">
        <v>1154</v>
      </c>
      <c r="E420" s="9" t="s">
        <v>13</v>
      </c>
      <c r="F420" s="9" t="s">
        <v>1155</v>
      </c>
      <c r="G420" s="9" t="s">
        <v>15</v>
      </c>
      <c r="H420" s="9" t="s">
        <v>1028</v>
      </c>
    </row>
    <row r="421" ht="60" customHeight="1" spans="1:8">
      <c r="A421" s="8">
        <v>418</v>
      </c>
      <c r="B421" s="9" t="s">
        <v>21</v>
      </c>
      <c r="C421" s="9" t="s">
        <v>21</v>
      </c>
      <c r="D421" s="9" t="s">
        <v>1156</v>
      </c>
      <c r="E421" s="9" t="s">
        <v>13</v>
      </c>
      <c r="F421" s="9" t="s">
        <v>1157</v>
      </c>
      <c r="G421" s="9" t="s">
        <v>21</v>
      </c>
      <c r="H421" s="9" t="s">
        <v>1158</v>
      </c>
    </row>
    <row r="422" ht="60" customHeight="1" spans="1:8">
      <c r="A422" s="8">
        <v>419</v>
      </c>
      <c r="B422" s="9" t="s">
        <v>1159</v>
      </c>
      <c r="C422" s="9" t="s">
        <v>1160</v>
      </c>
      <c r="D422" s="9" t="s">
        <v>1159</v>
      </c>
      <c r="E422" s="9" t="s">
        <v>13</v>
      </c>
      <c r="F422" s="9" t="s">
        <v>1032</v>
      </c>
      <c r="G422" s="9" t="s">
        <v>21</v>
      </c>
      <c r="H422" s="9" t="s">
        <v>1161</v>
      </c>
    </row>
    <row r="423" ht="60" customHeight="1" spans="1:8">
      <c r="A423" s="8">
        <v>420</v>
      </c>
      <c r="B423" s="9" t="s">
        <v>1162</v>
      </c>
      <c r="C423" s="9" t="s">
        <v>1163</v>
      </c>
      <c r="D423" s="9" t="s">
        <v>1164</v>
      </c>
      <c r="E423" s="9" t="s">
        <v>13</v>
      </c>
      <c r="F423" s="9" t="s">
        <v>1165</v>
      </c>
      <c r="G423" s="9" t="s">
        <v>1166</v>
      </c>
      <c r="H423" s="9" t="s">
        <v>32</v>
      </c>
    </row>
    <row r="424" ht="60" customHeight="1" spans="1:8">
      <c r="A424" s="8">
        <v>421</v>
      </c>
      <c r="B424" s="9" t="s">
        <v>1167</v>
      </c>
      <c r="C424" s="9" t="s">
        <v>1168</v>
      </c>
      <c r="D424" s="9" t="s">
        <v>1167</v>
      </c>
      <c r="E424" s="9" t="s">
        <v>13</v>
      </c>
      <c r="F424" s="9" t="s">
        <v>313</v>
      </c>
      <c r="G424" s="9" t="s">
        <v>15</v>
      </c>
      <c r="H424" s="9" t="s">
        <v>989</v>
      </c>
    </row>
    <row r="425" ht="60" customHeight="1" spans="1:8">
      <c r="A425" s="8">
        <v>422</v>
      </c>
      <c r="B425" s="9" t="s">
        <v>21</v>
      </c>
      <c r="C425" s="9" t="s">
        <v>21</v>
      </c>
      <c r="D425" s="9" t="s">
        <v>1156</v>
      </c>
      <c r="E425" s="9" t="s">
        <v>13</v>
      </c>
      <c r="F425" s="9" t="s">
        <v>1169</v>
      </c>
      <c r="G425" s="9" t="s">
        <v>21</v>
      </c>
      <c r="H425" s="9" t="s">
        <v>989</v>
      </c>
    </row>
    <row r="426" ht="60" customHeight="1" spans="1:8">
      <c r="A426" s="8">
        <v>423</v>
      </c>
      <c r="B426" s="9" t="s">
        <v>1170</v>
      </c>
      <c r="C426" s="9" t="s">
        <v>1171</v>
      </c>
      <c r="D426" s="9" t="s">
        <v>1154</v>
      </c>
      <c r="E426" s="9" t="s">
        <v>13</v>
      </c>
      <c r="F426" s="9" t="s">
        <v>1172</v>
      </c>
      <c r="G426" s="9" t="s">
        <v>425</v>
      </c>
      <c r="H426" s="9" t="s">
        <v>1173</v>
      </c>
    </row>
    <row r="427" ht="60" customHeight="1" spans="1:8">
      <c r="A427" s="8">
        <v>424</v>
      </c>
      <c r="B427" s="9" t="s">
        <v>1174</v>
      </c>
      <c r="C427" s="9" t="s">
        <v>1175</v>
      </c>
      <c r="D427" s="9" t="s">
        <v>1176</v>
      </c>
      <c r="E427" s="9" t="s">
        <v>13</v>
      </c>
      <c r="F427" s="9" t="s">
        <v>1102</v>
      </c>
      <c r="G427" s="9" t="s">
        <v>1177</v>
      </c>
      <c r="H427" s="9" t="s">
        <v>1178</v>
      </c>
    </row>
    <row r="428" ht="60" customHeight="1" spans="1:8">
      <c r="A428" s="8">
        <v>425</v>
      </c>
      <c r="B428" s="9" t="s">
        <v>1179</v>
      </c>
      <c r="C428" s="9" t="s">
        <v>1180</v>
      </c>
      <c r="D428" s="9" t="s">
        <v>1179</v>
      </c>
      <c r="E428" s="9" t="s">
        <v>13</v>
      </c>
      <c r="F428" s="9" t="s">
        <v>35</v>
      </c>
      <c r="G428" s="9" t="s">
        <v>21</v>
      </c>
      <c r="H428" s="9" t="s">
        <v>259</v>
      </c>
    </row>
    <row r="429" ht="60" customHeight="1" spans="1:8">
      <c r="A429" s="8">
        <v>426</v>
      </c>
      <c r="B429" s="9" t="s">
        <v>1181</v>
      </c>
      <c r="C429" s="9" t="s">
        <v>1182</v>
      </c>
      <c r="D429" s="9" t="s">
        <v>1181</v>
      </c>
      <c r="E429" s="9" t="s">
        <v>13</v>
      </c>
      <c r="F429" s="9" t="s">
        <v>1000</v>
      </c>
      <c r="G429" s="9" t="s">
        <v>15</v>
      </c>
      <c r="H429" s="9" t="s">
        <v>1036</v>
      </c>
    </row>
    <row r="430" ht="60" customHeight="1" spans="1:8">
      <c r="A430" s="8">
        <v>427</v>
      </c>
      <c r="B430" s="9" t="s">
        <v>1183</v>
      </c>
      <c r="C430" s="9" t="s">
        <v>1184</v>
      </c>
      <c r="D430" s="9" t="s">
        <v>1007</v>
      </c>
      <c r="E430" s="9" t="s">
        <v>13</v>
      </c>
      <c r="F430" s="9" t="s">
        <v>1185</v>
      </c>
      <c r="G430" s="9" t="s">
        <v>1186</v>
      </c>
      <c r="H430" s="9" t="s">
        <v>1187</v>
      </c>
    </row>
    <row r="431" ht="60" customHeight="1" spans="1:8">
      <c r="A431" s="8">
        <v>428</v>
      </c>
      <c r="B431" s="9" t="s">
        <v>1188</v>
      </c>
      <c r="C431" s="9" t="s">
        <v>1189</v>
      </c>
      <c r="D431" s="9" t="s">
        <v>1188</v>
      </c>
      <c r="E431" s="9" t="s">
        <v>13</v>
      </c>
      <c r="F431" s="9" t="s">
        <v>1190</v>
      </c>
      <c r="G431" s="9" t="s">
        <v>21</v>
      </c>
      <c r="H431" s="9" t="s">
        <v>1073</v>
      </c>
    </row>
    <row r="432" ht="60" customHeight="1" spans="1:8">
      <c r="A432" s="8">
        <v>429</v>
      </c>
      <c r="B432" s="9" t="s">
        <v>1191</v>
      </c>
      <c r="C432" s="9" t="s">
        <v>1192</v>
      </c>
      <c r="D432" s="9" t="s">
        <v>1193</v>
      </c>
      <c r="E432" s="9" t="s">
        <v>13</v>
      </c>
      <c r="F432" s="9" t="s">
        <v>1194</v>
      </c>
      <c r="G432" s="9" t="s">
        <v>1195</v>
      </c>
      <c r="H432" s="9" t="s">
        <v>1196</v>
      </c>
    </row>
    <row r="433" ht="60" customHeight="1" spans="1:8">
      <c r="A433" s="8">
        <v>430</v>
      </c>
      <c r="B433" s="9" t="s">
        <v>1191</v>
      </c>
      <c r="C433" s="9" t="s">
        <v>1192</v>
      </c>
      <c r="D433" s="9" t="s">
        <v>1164</v>
      </c>
      <c r="E433" s="9" t="s">
        <v>13</v>
      </c>
      <c r="F433" s="9" t="s">
        <v>1197</v>
      </c>
      <c r="G433" s="9" t="s">
        <v>1198</v>
      </c>
      <c r="H433" s="9" t="s">
        <v>1199</v>
      </c>
    </row>
    <row r="434" ht="60" customHeight="1" spans="1:8">
      <c r="A434" s="8">
        <v>431</v>
      </c>
      <c r="B434" s="9" t="s">
        <v>1200</v>
      </c>
      <c r="C434" s="9" t="s">
        <v>1201</v>
      </c>
      <c r="D434" s="9" t="s">
        <v>1200</v>
      </c>
      <c r="E434" s="9" t="s">
        <v>13</v>
      </c>
      <c r="F434" s="9" t="s">
        <v>1032</v>
      </c>
      <c r="G434" s="9" t="s">
        <v>15</v>
      </c>
      <c r="H434" s="9" t="s">
        <v>136</v>
      </c>
    </row>
    <row r="435" ht="60" customHeight="1" spans="1:8">
      <c r="A435" s="8">
        <v>432</v>
      </c>
      <c r="B435" s="9" t="s">
        <v>1202</v>
      </c>
      <c r="C435" s="9" t="s">
        <v>1203</v>
      </c>
      <c r="D435" s="9" t="s">
        <v>1202</v>
      </c>
      <c r="E435" s="9" t="s">
        <v>13</v>
      </c>
      <c r="F435" s="9" t="s">
        <v>1032</v>
      </c>
      <c r="G435" s="9" t="s">
        <v>21</v>
      </c>
      <c r="H435" s="9" t="s">
        <v>1124</v>
      </c>
    </row>
    <row r="436" ht="60" customHeight="1" spans="1:8">
      <c r="A436" s="8">
        <v>433</v>
      </c>
      <c r="B436" s="9" t="s">
        <v>1204</v>
      </c>
      <c r="C436" s="9" t="s">
        <v>1205</v>
      </c>
      <c r="D436" s="9" t="s">
        <v>1206</v>
      </c>
      <c r="E436" s="9" t="s">
        <v>13</v>
      </c>
      <c r="F436" s="9" t="s">
        <v>1207</v>
      </c>
      <c r="G436" s="9" t="s">
        <v>1208</v>
      </c>
      <c r="H436" s="9" t="s">
        <v>1065</v>
      </c>
    </row>
    <row r="437" ht="60" customHeight="1" spans="1:8">
      <c r="A437" s="8">
        <v>434</v>
      </c>
      <c r="B437" s="9" t="s">
        <v>1209</v>
      </c>
      <c r="C437" s="9" t="s">
        <v>1210</v>
      </c>
      <c r="D437" s="9" t="s">
        <v>1209</v>
      </c>
      <c r="E437" s="9" t="s">
        <v>13</v>
      </c>
      <c r="F437" s="9" t="s">
        <v>1058</v>
      </c>
      <c r="G437" s="9" t="s">
        <v>21</v>
      </c>
      <c r="H437" s="9" t="s">
        <v>1178</v>
      </c>
    </row>
    <row r="438" ht="60" customHeight="1" spans="1:8">
      <c r="A438" s="8">
        <v>435</v>
      </c>
      <c r="B438" s="9" t="s">
        <v>1211</v>
      </c>
      <c r="C438" s="9" t="s">
        <v>1212</v>
      </c>
      <c r="D438" s="9" t="s">
        <v>1007</v>
      </c>
      <c r="E438" s="9" t="s">
        <v>13</v>
      </c>
      <c r="F438" s="9" t="s">
        <v>1213</v>
      </c>
      <c r="G438" s="9" t="s">
        <v>1078</v>
      </c>
      <c r="H438" s="9" t="s">
        <v>1214</v>
      </c>
    </row>
    <row r="439" ht="60" customHeight="1" spans="1:8">
      <c r="A439" s="8">
        <v>436</v>
      </c>
      <c r="B439" s="9" t="s">
        <v>1215</v>
      </c>
      <c r="C439" s="9" t="s">
        <v>1216</v>
      </c>
      <c r="D439" s="9" t="s">
        <v>1215</v>
      </c>
      <c r="E439" s="9" t="s">
        <v>13</v>
      </c>
      <c r="F439" s="9" t="s">
        <v>253</v>
      </c>
      <c r="G439" s="9" t="s">
        <v>21</v>
      </c>
      <c r="H439" s="9" t="s">
        <v>363</v>
      </c>
    </row>
    <row r="440" ht="60" customHeight="1" spans="1:8">
      <c r="A440" s="8">
        <v>437</v>
      </c>
      <c r="B440" s="9" t="s">
        <v>21</v>
      </c>
      <c r="C440" s="9" t="s">
        <v>21</v>
      </c>
      <c r="D440" s="9" t="s">
        <v>1217</v>
      </c>
      <c r="E440" s="9" t="s">
        <v>13</v>
      </c>
      <c r="F440" s="9" t="s">
        <v>1218</v>
      </c>
      <c r="G440" s="9" t="s">
        <v>21</v>
      </c>
      <c r="H440" s="9" t="s">
        <v>1010</v>
      </c>
    </row>
    <row r="441" ht="60" customHeight="1" spans="1:8">
      <c r="A441" s="8">
        <v>438</v>
      </c>
      <c r="B441" s="9" t="s">
        <v>21</v>
      </c>
      <c r="C441" s="9" t="s">
        <v>21</v>
      </c>
      <c r="D441" s="9" t="s">
        <v>1164</v>
      </c>
      <c r="E441" s="9" t="s">
        <v>13</v>
      </c>
      <c r="F441" s="9" t="s">
        <v>399</v>
      </c>
      <c r="G441" s="9" t="s">
        <v>21</v>
      </c>
      <c r="H441" s="9" t="s">
        <v>1004</v>
      </c>
    </row>
    <row r="442" ht="60" customHeight="1" spans="1:8">
      <c r="A442" s="8">
        <v>439</v>
      </c>
      <c r="B442" s="9" t="s">
        <v>21</v>
      </c>
      <c r="C442" s="9" t="s">
        <v>21</v>
      </c>
      <c r="D442" s="9" t="s">
        <v>1219</v>
      </c>
      <c r="E442" s="9" t="s">
        <v>13</v>
      </c>
      <c r="F442" s="9" t="s">
        <v>1220</v>
      </c>
      <c r="G442" s="9" t="s">
        <v>15</v>
      </c>
      <c r="H442" s="9" t="s">
        <v>1004</v>
      </c>
    </row>
    <row r="443" ht="60" customHeight="1" spans="1:8">
      <c r="A443" s="8">
        <v>440</v>
      </c>
      <c r="B443" s="9" t="s">
        <v>21</v>
      </c>
      <c r="C443" s="9" t="s">
        <v>21</v>
      </c>
      <c r="D443" s="9" t="s">
        <v>1164</v>
      </c>
      <c r="E443" s="9" t="s">
        <v>13</v>
      </c>
      <c r="F443" s="9" t="s">
        <v>142</v>
      </c>
      <c r="G443" s="9" t="s">
        <v>21</v>
      </c>
      <c r="H443" s="9" t="s">
        <v>1004</v>
      </c>
    </row>
    <row r="444" ht="60" customHeight="1" spans="1:8">
      <c r="A444" s="8">
        <v>441</v>
      </c>
      <c r="B444" s="9" t="s">
        <v>21</v>
      </c>
      <c r="C444" s="9" t="s">
        <v>21</v>
      </c>
      <c r="D444" s="9" t="s">
        <v>1164</v>
      </c>
      <c r="E444" s="9" t="s">
        <v>13</v>
      </c>
      <c r="F444" s="9" t="s">
        <v>167</v>
      </c>
      <c r="G444" s="9" t="s">
        <v>21</v>
      </c>
      <c r="H444" s="9" t="s">
        <v>1004</v>
      </c>
    </row>
    <row r="445" ht="60" customHeight="1" spans="1:8">
      <c r="A445" s="8">
        <v>442</v>
      </c>
      <c r="B445" s="9" t="s">
        <v>103</v>
      </c>
      <c r="C445" s="9" t="s">
        <v>104</v>
      </c>
      <c r="D445" s="9" t="s">
        <v>994</v>
      </c>
      <c r="E445" s="9" t="s">
        <v>13</v>
      </c>
      <c r="F445" s="9" t="s">
        <v>1221</v>
      </c>
      <c r="G445" s="9" t="s">
        <v>1222</v>
      </c>
      <c r="H445" s="9" t="s">
        <v>1223</v>
      </c>
    </row>
    <row r="446" ht="60" customHeight="1" spans="1:8">
      <c r="A446" s="8">
        <v>443</v>
      </c>
      <c r="B446" s="9" t="s">
        <v>1224</v>
      </c>
      <c r="C446" s="9" t="s">
        <v>1225</v>
      </c>
      <c r="D446" s="9" t="s">
        <v>1226</v>
      </c>
      <c r="E446" s="9" t="s">
        <v>13</v>
      </c>
      <c r="F446" s="9" t="s">
        <v>1227</v>
      </c>
      <c r="G446" s="9" t="s">
        <v>1064</v>
      </c>
      <c r="H446" s="9" t="s">
        <v>190</v>
      </c>
    </row>
    <row r="447" ht="60" customHeight="1" spans="1:8">
      <c r="A447" s="8">
        <v>444</v>
      </c>
      <c r="B447" s="9" t="s">
        <v>21</v>
      </c>
      <c r="C447" s="9" t="s">
        <v>21</v>
      </c>
      <c r="D447" s="9" t="s">
        <v>1219</v>
      </c>
      <c r="E447" s="9" t="s">
        <v>13</v>
      </c>
      <c r="F447" s="9" t="s">
        <v>1228</v>
      </c>
      <c r="G447" s="9" t="s">
        <v>15</v>
      </c>
      <c r="H447" s="9" t="s">
        <v>1004</v>
      </c>
    </row>
    <row r="448" ht="60" customHeight="1" spans="1:8">
      <c r="A448" s="8">
        <v>445</v>
      </c>
      <c r="B448" s="9" t="s">
        <v>21</v>
      </c>
      <c r="C448" s="9" t="s">
        <v>21</v>
      </c>
      <c r="D448" s="9" t="s">
        <v>1219</v>
      </c>
      <c r="E448" s="9" t="s">
        <v>13</v>
      </c>
      <c r="F448" s="9" t="s">
        <v>1155</v>
      </c>
      <c r="G448" s="9" t="s">
        <v>15</v>
      </c>
      <c r="H448" s="9" t="s">
        <v>1004</v>
      </c>
    </row>
    <row r="449" ht="60" customHeight="1" spans="1:8">
      <c r="A449" s="8">
        <v>446</v>
      </c>
      <c r="B449" s="9" t="s">
        <v>1229</v>
      </c>
      <c r="C449" s="9" t="s">
        <v>1230</v>
      </c>
      <c r="D449" s="9" t="s">
        <v>1229</v>
      </c>
      <c r="E449" s="9" t="s">
        <v>13</v>
      </c>
      <c r="F449" s="9" t="s">
        <v>1190</v>
      </c>
      <c r="G449" s="9" t="s">
        <v>21</v>
      </c>
      <c r="H449" s="9" t="s">
        <v>1073</v>
      </c>
    </row>
    <row r="450" ht="60" customHeight="1" spans="1:8">
      <c r="A450" s="8">
        <v>447</v>
      </c>
      <c r="B450" s="9" t="s">
        <v>21</v>
      </c>
      <c r="C450" s="9" t="s">
        <v>21</v>
      </c>
      <c r="D450" s="9" t="s">
        <v>1219</v>
      </c>
      <c r="E450" s="9" t="s">
        <v>13</v>
      </c>
      <c r="F450" s="9" t="s">
        <v>1231</v>
      </c>
      <c r="G450" s="9" t="s">
        <v>15</v>
      </c>
      <c r="H450" s="9" t="s">
        <v>1004</v>
      </c>
    </row>
    <row r="451" ht="60" customHeight="1" spans="1:8">
      <c r="A451" s="8">
        <v>448</v>
      </c>
      <c r="B451" s="9" t="s">
        <v>1174</v>
      </c>
      <c r="C451" s="9" t="s">
        <v>1175</v>
      </c>
      <c r="D451" s="9" t="s">
        <v>1176</v>
      </c>
      <c r="E451" s="9" t="s">
        <v>13</v>
      </c>
      <c r="F451" s="9" t="s">
        <v>1232</v>
      </c>
      <c r="G451" s="9" t="s">
        <v>814</v>
      </c>
      <c r="H451" s="9" t="s">
        <v>1026</v>
      </c>
    </row>
    <row r="452" ht="60" customHeight="1" spans="1:8">
      <c r="A452" s="8">
        <v>449</v>
      </c>
      <c r="B452" s="9" t="s">
        <v>1233</v>
      </c>
      <c r="C452" s="9" t="s">
        <v>1234</v>
      </c>
      <c r="D452" s="9" t="s">
        <v>1206</v>
      </c>
      <c r="E452" s="9" t="s">
        <v>13</v>
      </c>
      <c r="F452" s="9" t="s">
        <v>1235</v>
      </c>
      <c r="G452" s="9" t="s">
        <v>1236</v>
      </c>
      <c r="H452" s="9" t="s">
        <v>1237</v>
      </c>
    </row>
    <row r="453" ht="60" customHeight="1" spans="1:8">
      <c r="A453" s="8">
        <v>450</v>
      </c>
      <c r="B453" s="9" t="s">
        <v>21</v>
      </c>
      <c r="C453" s="9" t="s">
        <v>21</v>
      </c>
      <c r="D453" s="9" t="s">
        <v>1219</v>
      </c>
      <c r="E453" s="9" t="s">
        <v>13</v>
      </c>
      <c r="F453" s="9" t="s">
        <v>1238</v>
      </c>
      <c r="G453" s="9" t="s">
        <v>15</v>
      </c>
      <c r="H453" s="9" t="s">
        <v>1004</v>
      </c>
    </row>
    <row r="454" ht="60" customHeight="1" spans="1:8">
      <c r="A454" s="8">
        <v>451</v>
      </c>
      <c r="B454" s="9" t="s">
        <v>21</v>
      </c>
      <c r="C454" s="9" t="s">
        <v>21</v>
      </c>
      <c r="D454" s="9" t="s">
        <v>1239</v>
      </c>
      <c r="E454" s="9" t="s">
        <v>13</v>
      </c>
      <c r="F454" s="9" t="s">
        <v>168</v>
      </c>
      <c r="G454" s="9" t="s">
        <v>15</v>
      </c>
      <c r="H454" s="9" t="s">
        <v>1004</v>
      </c>
    </row>
    <row r="455" ht="60" customHeight="1" spans="1:8">
      <c r="A455" s="8">
        <v>452</v>
      </c>
      <c r="B455" s="9" t="s">
        <v>1240</v>
      </c>
      <c r="C455" s="9" t="s">
        <v>1241</v>
      </c>
      <c r="D455" s="9" t="s">
        <v>1206</v>
      </c>
      <c r="E455" s="9" t="s">
        <v>13</v>
      </c>
      <c r="F455" s="9" t="s">
        <v>1242</v>
      </c>
      <c r="G455" s="9" t="s">
        <v>21</v>
      </c>
      <c r="H455" s="9" t="s">
        <v>1004</v>
      </c>
    </row>
    <row r="456" ht="60" customHeight="1" spans="1:8">
      <c r="A456" s="8">
        <v>453</v>
      </c>
      <c r="B456" s="9" t="s">
        <v>159</v>
      </c>
      <c r="C456" s="9" t="s">
        <v>160</v>
      </c>
      <c r="D456" s="9" t="s">
        <v>994</v>
      </c>
      <c r="E456" s="9" t="s">
        <v>13</v>
      </c>
      <c r="F456" s="9" t="s">
        <v>1243</v>
      </c>
      <c r="G456" s="9" t="s">
        <v>1244</v>
      </c>
      <c r="H456" s="9" t="s">
        <v>255</v>
      </c>
    </row>
    <row r="457" ht="60" customHeight="1" spans="1:8">
      <c r="A457" s="8">
        <v>454</v>
      </c>
      <c r="B457" s="9" t="s">
        <v>1245</v>
      </c>
      <c r="C457" s="9" t="s">
        <v>1246</v>
      </c>
      <c r="D457" s="9" t="s">
        <v>1245</v>
      </c>
      <c r="E457" s="9" t="s">
        <v>13</v>
      </c>
      <c r="F457" s="9" t="s">
        <v>1190</v>
      </c>
      <c r="G457" s="9" t="s">
        <v>21</v>
      </c>
      <c r="H457" s="9" t="s">
        <v>1073</v>
      </c>
    </row>
    <row r="458" ht="60" customHeight="1" spans="1:8">
      <c r="A458" s="8">
        <v>455</v>
      </c>
      <c r="B458" s="9" t="s">
        <v>1247</v>
      </c>
      <c r="C458" s="9" t="s">
        <v>1248</v>
      </c>
      <c r="D458" s="9" t="s">
        <v>1247</v>
      </c>
      <c r="E458" s="9" t="s">
        <v>13</v>
      </c>
      <c r="F458" s="9" t="s">
        <v>35</v>
      </c>
      <c r="G458" s="9" t="s">
        <v>15</v>
      </c>
      <c r="H458" s="9" t="s">
        <v>1249</v>
      </c>
    </row>
    <row r="459" ht="60" customHeight="1" spans="1:8">
      <c r="A459" s="8">
        <v>456</v>
      </c>
      <c r="B459" s="9" t="s">
        <v>1250</v>
      </c>
      <c r="C459" s="9" t="s">
        <v>1251</v>
      </c>
      <c r="D459" s="9" t="s">
        <v>1250</v>
      </c>
      <c r="E459" s="9" t="s">
        <v>13</v>
      </c>
      <c r="F459" s="9" t="s">
        <v>1252</v>
      </c>
      <c r="G459" s="9" t="s">
        <v>15</v>
      </c>
      <c r="H459" s="9" t="s">
        <v>568</v>
      </c>
    </row>
    <row r="460" ht="60" customHeight="1" spans="1:8">
      <c r="A460" s="8">
        <v>457</v>
      </c>
      <c r="B460" s="9" t="s">
        <v>21</v>
      </c>
      <c r="C460" s="9" t="s">
        <v>21</v>
      </c>
      <c r="D460" s="9" t="s">
        <v>1253</v>
      </c>
      <c r="E460" s="9" t="s">
        <v>13</v>
      </c>
      <c r="F460" s="9" t="s">
        <v>1254</v>
      </c>
      <c r="G460" s="9" t="s">
        <v>15</v>
      </c>
      <c r="H460" s="9" t="s">
        <v>1255</v>
      </c>
    </row>
    <row r="461" ht="60" customHeight="1" spans="1:8">
      <c r="A461" s="8">
        <v>458</v>
      </c>
      <c r="B461" s="9" t="s">
        <v>21</v>
      </c>
      <c r="C461" s="9" t="s">
        <v>21</v>
      </c>
      <c r="D461" s="9" t="s">
        <v>1256</v>
      </c>
      <c r="E461" s="9" t="s">
        <v>13</v>
      </c>
      <c r="F461" s="9" t="s">
        <v>1257</v>
      </c>
      <c r="G461" s="9" t="s">
        <v>21</v>
      </c>
      <c r="H461" s="9" t="s">
        <v>991</v>
      </c>
    </row>
    <row r="462" ht="60" customHeight="1" spans="1:8">
      <c r="A462" s="8">
        <v>459</v>
      </c>
      <c r="B462" s="9" t="s">
        <v>21</v>
      </c>
      <c r="C462" s="9" t="s">
        <v>21</v>
      </c>
      <c r="D462" s="9" t="s">
        <v>1217</v>
      </c>
      <c r="E462" s="9" t="s">
        <v>13</v>
      </c>
      <c r="F462" s="9" t="s">
        <v>1258</v>
      </c>
      <c r="G462" s="9" t="s">
        <v>21</v>
      </c>
      <c r="H462" s="9" t="s">
        <v>1010</v>
      </c>
    </row>
    <row r="463" ht="60" customHeight="1" spans="1:8">
      <c r="A463" s="8">
        <v>460</v>
      </c>
      <c r="B463" s="9" t="s">
        <v>21</v>
      </c>
      <c r="C463" s="9" t="s">
        <v>21</v>
      </c>
      <c r="D463" s="9" t="s">
        <v>1239</v>
      </c>
      <c r="E463" s="9" t="s">
        <v>13</v>
      </c>
      <c r="F463" s="9" t="s">
        <v>1259</v>
      </c>
      <c r="G463" s="9" t="s">
        <v>15</v>
      </c>
      <c r="H463" s="9" t="s">
        <v>1004</v>
      </c>
    </row>
    <row r="464" ht="60" customHeight="1" spans="1:8">
      <c r="A464" s="8">
        <v>461</v>
      </c>
      <c r="B464" s="9" t="s">
        <v>21</v>
      </c>
      <c r="C464" s="9" t="s">
        <v>21</v>
      </c>
      <c r="D464" s="9" t="s">
        <v>1239</v>
      </c>
      <c r="E464" s="9" t="s">
        <v>13</v>
      </c>
      <c r="F464" s="9" t="s">
        <v>1011</v>
      </c>
      <c r="G464" s="9" t="s">
        <v>15</v>
      </c>
      <c r="H464" s="9" t="s">
        <v>1004</v>
      </c>
    </row>
    <row r="465" ht="60" customHeight="1" spans="1:8">
      <c r="A465" s="8">
        <v>462</v>
      </c>
      <c r="B465" s="9" t="s">
        <v>21</v>
      </c>
      <c r="C465" s="9" t="s">
        <v>21</v>
      </c>
      <c r="D465" s="9" t="s">
        <v>1217</v>
      </c>
      <c r="E465" s="9" t="s">
        <v>13</v>
      </c>
      <c r="F465" s="9" t="s">
        <v>1260</v>
      </c>
      <c r="G465" s="9" t="s">
        <v>21</v>
      </c>
      <c r="H465" s="9" t="s">
        <v>1010</v>
      </c>
    </row>
    <row r="466" ht="60" customHeight="1" spans="1:8">
      <c r="A466" s="8">
        <v>463</v>
      </c>
      <c r="B466" s="9" t="s">
        <v>1261</v>
      </c>
      <c r="C466" s="9" t="s">
        <v>1262</v>
      </c>
      <c r="D466" s="9" t="s">
        <v>1261</v>
      </c>
      <c r="E466" s="9" t="s">
        <v>13</v>
      </c>
      <c r="F466" s="9" t="s">
        <v>979</v>
      </c>
      <c r="G466" s="9" t="s">
        <v>21</v>
      </c>
      <c r="H466" s="9" t="s">
        <v>1263</v>
      </c>
    </row>
    <row r="467" ht="60" customHeight="1" spans="1:8">
      <c r="A467" s="8">
        <v>464</v>
      </c>
      <c r="B467" s="9" t="s">
        <v>21</v>
      </c>
      <c r="C467" s="9" t="s">
        <v>21</v>
      </c>
      <c r="D467" s="9" t="s">
        <v>1239</v>
      </c>
      <c r="E467" s="9" t="s">
        <v>13</v>
      </c>
      <c r="F467" s="9" t="s">
        <v>522</v>
      </c>
      <c r="G467" s="9" t="s">
        <v>15</v>
      </c>
      <c r="H467" s="9" t="s">
        <v>1004</v>
      </c>
    </row>
    <row r="468" ht="60" customHeight="1" spans="1:8">
      <c r="A468" s="8">
        <v>465</v>
      </c>
      <c r="B468" s="9" t="s">
        <v>21</v>
      </c>
      <c r="C468" s="9" t="s">
        <v>21</v>
      </c>
      <c r="D468" s="9" t="s">
        <v>1239</v>
      </c>
      <c r="E468" s="9" t="s">
        <v>13</v>
      </c>
      <c r="F468" s="9" t="s">
        <v>337</v>
      </c>
      <c r="G468" s="9" t="s">
        <v>15</v>
      </c>
      <c r="H468" s="9" t="s">
        <v>1004</v>
      </c>
    </row>
    <row r="469" ht="60" customHeight="1" spans="1:8">
      <c r="A469" s="8">
        <v>466</v>
      </c>
      <c r="B469" s="9" t="s">
        <v>21</v>
      </c>
      <c r="C469" s="9" t="s">
        <v>21</v>
      </c>
      <c r="D469" s="9" t="s">
        <v>1217</v>
      </c>
      <c r="E469" s="9" t="s">
        <v>13</v>
      </c>
      <c r="F469" s="9" t="s">
        <v>522</v>
      </c>
      <c r="G469" s="9" t="s">
        <v>21</v>
      </c>
      <c r="H469" s="9" t="s">
        <v>1010</v>
      </c>
    </row>
    <row r="470" ht="60" customHeight="1" spans="1:8">
      <c r="A470" s="8">
        <v>467</v>
      </c>
      <c r="B470" s="9" t="s">
        <v>1264</v>
      </c>
      <c r="C470" s="9" t="s">
        <v>1265</v>
      </c>
      <c r="D470" s="9" t="s">
        <v>1018</v>
      </c>
      <c r="E470" s="9" t="s">
        <v>13</v>
      </c>
      <c r="F470" s="9" t="s">
        <v>123</v>
      </c>
      <c r="G470" s="9" t="s">
        <v>1266</v>
      </c>
      <c r="H470" s="9" t="s">
        <v>267</v>
      </c>
    </row>
    <row r="471" ht="60" customHeight="1" spans="1:8">
      <c r="A471" s="8">
        <v>468</v>
      </c>
      <c r="B471" s="9" t="s">
        <v>1267</v>
      </c>
      <c r="C471" s="9" t="s">
        <v>1268</v>
      </c>
      <c r="D471" s="9" t="s">
        <v>1267</v>
      </c>
      <c r="E471" s="9" t="s">
        <v>13</v>
      </c>
      <c r="F471" s="9" t="s">
        <v>35</v>
      </c>
      <c r="G471" s="9" t="s">
        <v>1269</v>
      </c>
      <c r="H471" s="9" t="s">
        <v>1270</v>
      </c>
    </row>
    <row r="472" ht="60" customHeight="1" spans="1:8">
      <c r="A472" s="8">
        <v>469</v>
      </c>
      <c r="B472" s="9" t="s">
        <v>21</v>
      </c>
      <c r="C472" s="9" t="s">
        <v>21</v>
      </c>
      <c r="D472" s="9" t="s">
        <v>1271</v>
      </c>
      <c r="E472" s="9" t="s">
        <v>13</v>
      </c>
      <c r="F472" s="9" t="s">
        <v>1272</v>
      </c>
      <c r="G472" s="9" t="s">
        <v>15</v>
      </c>
      <c r="H472" s="9" t="s">
        <v>1004</v>
      </c>
    </row>
    <row r="473" ht="60" customHeight="1" spans="1:8">
      <c r="A473" s="8">
        <v>470</v>
      </c>
      <c r="B473" s="9" t="s">
        <v>21</v>
      </c>
      <c r="C473" s="9" t="s">
        <v>21</v>
      </c>
      <c r="D473" s="9" t="s">
        <v>1271</v>
      </c>
      <c r="E473" s="9" t="s">
        <v>13</v>
      </c>
      <c r="F473" s="9" t="s">
        <v>1273</v>
      </c>
      <c r="G473" s="9" t="s">
        <v>15</v>
      </c>
      <c r="H473" s="9" t="s">
        <v>1004</v>
      </c>
    </row>
    <row r="474" ht="60" customHeight="1" spans="1:8">
      <c r="A474" s="8">
        <v>471</v>
      </c>
      <c r="B474" s="9" t="s">
        <v>21</v>
      </c>
      <c r="C474" s="9" t="s">
        <v>21</v>
      </c>
      <c r="D474" s="9" t="s">
        <v>1217</v>
      </c>
      <c r="E474" s="9" t="s">
        <v>13</v>
      </c>
      <c r="F474" s="9" t="s">
        <v>1014</v>
      </c>
      <c r="G474" s="9" t="s">
        <v>21</v>
      </c>
      <c r="H474" s="9" t="s">
        <v>1010</v>
      </c>
    </row>
    <row r="475" ht="60" customHeight="1" spans="1:8">
      <c r="A475" s="8">
        <v>472</v>
      </c>
      <c r="B475" s="9" t="s">
        <v>21</v>
      </c>
      <c r="C475" s="9" t="s">
        <v>21</v>
      </c>
      <c r="D475" s="9" t="s">
        <v>1217</v>
      </c>
      <c r="E475" s="9" t="s">
        <v>13</v>
      </c>
      <c r="F475" s="9" t="s">
        <v>1274</v>
      </c>
      <c r="G475" s="9" t="s">
        <v>21</v>
      </c>
      <c r="H475" s="9" t="s">
        <v>1010</v>
      </c>
    </row>
    <row r="476" ht="60" customHeight="1" spans="1:8">
      <c r="A476" s="8">
        <v>473</v>
      </c>
      <c r="B476" s="9" t="s">
        <v>21</v>
      </c>
      <c r="C476" s="9" t="s">
        <v>21</v>
      </c>
      <c r="D476" s="9" t="s">
        <v>1271</v>
      </c>
      <c r="E476" s="9" t="s">
        <v>13</v>
      </c>
      <c r="F476" s="9" t="s">
        <v>1275</v>
      </c>
      <c r="G476" s="9" t="s">
        <v>15</v>
      </c>
      <c r="H476" s="9" t="s">
        <v>1004</v>
      </c>
    </row>
    <row r="477" ht="60" customHeight="1" spans="1:8">
      <c r="A477" s="8">
        <v>474</v>
      </c>
      <c r="B477" s="9" t="s">
        <v>1276</v>
      </c>
      <c r="C477" s="9" t="s">
        <v>1277</v>
      </c>
      <c r="D477" s="9" t="s">
        <v>1276</v>
      </c>
      <c r="E477" s="9" t="s">
        <v>13</v>
      </c>
      <c r="F477" s="9" t="s">
        <v>1042</v>
      </c>
      <c r="G477" s="9" t="s">
        <v>1278</v>
      </c>
      <c r="H477" s="9" t="s">
        <v>460</v>
      </c>
    </row>
    <row r="478" ht="60" customHeight="1" spans="1:8">
      <c r="A478" s="8">
        <v>475</v>
      </c>
      <c r="B478" s="9" t="s">
        <v>286</v>
      </c>
      <c r="C478" s="9" t="s">
        <v>287</v>
      </c>
      <c r="D478" s="9" t="s">
        <v>1193</v>
      </c>
      <c r="E478" s="9" t="s">
        <v>13</v>
      </c>
      <c r="F478" s="9" t="s">
        <v>677</v>
      </c>
      <c r="G478" s="9" t="s">
        <v>21</v>
      </c>
      <c r="H478" s="9" t="s">
        <v>1279</v>
      </c>
    </row>
    <row r="479" ht="60" customHeight="1" spans="1:8">
      <c r="A479" s="8">
        <v>476</v>
      </c>
      <c r="B479" s="9" t="s">
        <v>21</v>
      </c>
      <c r="C479" s="9" t="s">
        <v>21</v>
      </c>
      <c r="D479" s="9" t="s">
        <v>1280</v>
      </c>
      <c r="E479" s="9" t="s">
        <v>13</v>
      </c>
      <c r="F479" s="9" t="s">
        <v>679</v>
      </c>
      <c r="G479" s="9" t="s">
        <v>21</v>
      </c>
      <c r="H479" s="9" t="s">
        <v>1047</v>
      </c>
    </row>
    <row r="480" ht="60" customHeight="1" spans="1:8">
      <c r="A480" s="8">
        <v>477</v>
      </c>
      <c r="B480" s="9" t="s">
        <v>1281</v>
      </c>
      <c r="C480" s="9" t="s">
        <v>1282</v>
      </c>
      <c r="D480" s="9" t="s">
        <v>1281</v>
      </c>
      <c r="E480" s="9" t="s">
        <v>13</v>
      </c>
      <c r="F480" s="9" t="s">
        <v>1032</v>
      </c>
      <c r="G480" s="9" t="s">
        <v>15</v>
      </c>
      <c r="H480" s="9" t="s">
        <v>568</v>
      </c>
    </row>
    <row r="481" ht="60" customHeight="1" spans="1:8">
      <c r="A481" s="8">
        <v>478</v>
      </c>
      <c r="B481" s="9" t="s">
        <v>1283</v>
      </c>
      <c r="C481" s="9" t="s">
        <v>1284</v>
      </c>
      <c r="D481" s="9" t="s">
        <v>1283</v>
      </c>
      <c r="E481" s="9" t="s">
        <v>13</v>
      </c>
      <c r="F481" s="9" t="s">
        <v>979</v>
      </c>
      <c r="G481" s="9" t="s">
        <v>21</v>
      </c>
      <c r="H481" s="9" t="s">
        <v>1285</v>
      </c>
    </row>
    <row r="482" ht="60" customHeight="1" spans="1:8">
      <c r="A482" s="8">
        <v>479</v>
      </c>
      <c r="B482" s="9" t="s">
        <v>1286</v>
      </c>
      <c r="C482" s="9" t="s">
        <v>1287</v>
      </c>
      <c r="D482" s="9" t="s">
        <v>1286</v>
      </c>
      <c r="E482" s="9" t="s">
        <v>13</v>
      </c>
      <c r="F482" s="9" t="s">
        <v>1288</v>
      </c>
      <c r="G482" s="9" t="s">
        <v>1289</v>
      </c>
      <c r="H482" s="9" t="s">
        <v>1178</v>
      </c>
    </row>
    <row r="483" ht="60" customHeight="1" spans="1:8">
      <c r="A483" s="8">
        <v>480</v>
      </c>
      <c r="B483" s="9" t="s">
        <v>1290</v>
      </c>
      <c r="C483" s="9" t="s">
        <v>1291</v>
      </c>
      <c r="D483" s="9" t="s">
        <v>1290</v>
      </c>
      <c r="E483" s="9" t="s">
        <v>13</v>
      </c>
      <c r="F483" s="9" t="s">
        <v>35</v>
      </c>
      <c r="G483" s="9" t="s">
        <v>15</v>
      </c>
      <c r="H483" s="9" t="s">
        <v>208</v>
      </c>
    </row>
    <row r="484" ht="60" customHeight="1" spans="1:8">
      <c r="A484" s="8">
        <v>481</v>
      </c>
      <c r="B484" s="9" t="s">
        <v>1292</v>
      </c>
      <c r="C484" s="9" t="s">
        <v>1293</v>
      </c>
      <c r="D484" s="9" t="s">
        <v>1292</v>
      </c>
      <c r="E484" s="9" t="s">
        <v>13</v>
      </c>
      <c r="F484" s="9" t="s">
        <v>900</v>
      </c>
      <c r="G484" s="9" t="s">
        <v>15</v>
      </c>
      <c r="H484" s="9" t="s">
        <v>1294</v>
      </c>
    </row>
    <row r="485" ht="60" customHeight="1" spans="1:8">
      <c r="A485" s="8">
        <v>482</v>
      </c>
      <c r="B485" s="9" t="s">
        <v>1295</v>
      </c>
      <c r="C485" s="9" t="s">
        <v>1296</v>
      </c>
      <c r="D485" s="9" t="s">
        <v>1295</v>
      </c>
      <c r="E485" s="9" t="s">
        <v>13</v>
      </c>
      <c r="F485" s="9" t="s">
        <v>1190</v>
      </c>
      <c r="G485" s="9" t="s">
        <v>21</v>
      </c>
      <c r="H485" s="9" t="s">
        <v>1073</v>
      </c>
    </row>
    <row r="486" ht="60" customHeight="1" spans="1:8">
      <c r="A486" s="8">
        <v>483</v>
      </c>
      <c r="B486" s="9" t="s">
        <v>21</v>
      </c>
      <c r="C486" s="9" t="s">
        <v>21</v>
      </c>
      <c r="D486" s="9" t="s">
        <v>1297</v>
      </c>
      <c r="E486" s="9" t="s">
        <v>13</v>
      </c>
      <c r="F486" s="9" t="s">
        <v>1298</v>
      </c>
      <c r="G486" s="9" t="s">
        <v>21</v>
      </c>
      <c r="H486" s="9" t="s">
        <v>989</v>
      </c>
    </row>
    <row r="487" ht="60" customHeight="1" spans="1:8">
      <c r="A487" s="8">
        <v>484</v>
      </c>
      <c r="B487" s="9" t="s">
        <v>1299</v>
      </c>
      <c r="C487" s="9" t="s">
        <v>1300</v>
      </c>
      <c r="D487" s="9" t="s">
        <v>1299</v>
      </c>
      <c r="E487" s="9" t="s">
        <v>13</v>
      </c>
      <c r="F487" s="9" t="s">
        <v>35</v>
      </c>
      <c r="G487" s="9" t="s">
        <v>1301</v>
      </c>
      <c r="H487" s="9" t="s">
        <v>182</v>
      </c>
    </row>
    <row r="488" ht="60" customHeight="1" spans="1:8">
      <c r="A488" s="8">
        <v>485</v>
      </c>
      <c r="B488" s="9" t="s">
        <v>1302</v>
      </c>
      <c r="C488" s="9" t="s">
        <v>1303</v>
      </c>
      <c r="D488" s="9" t="s">
        <v>1302</v>
      </c>
      <c r="E488" s="9" t="s">
        <v>13</v>
      </c>
      <c r="F488" s="9" t="s">
        <v>1304</v>
      </c>
      <c r="G488" s="9" t="s">
        <v>140</v>
      </c>
      <c r="H488" s="9" t="s">
        <v>1305</v>
      </c>
    </row>
    <row r="489" ht="60" customHeight="1" spans="1:8">
      <c r="A489" s="8">
        <v>486</v>
      </c>
      <c r="B489" s="9" t="s">
        <v>21</v>
      </c>
      <c r="C489" s="9" t="s">
        <v>21</v>
      </c>
      <c r="D489" s="9" t="s">
        <v>1193</v>
      </c>
      <c r="E489" s="9" t="s">
        <v>13</v>
      </c>
      <c r="F489" s="9" t="s">
        <v>1306</v>
      </c>
      <c r="G489" s="9" t="s">
        <v>21</v>
      </c>
      <c r="H489" s="9" t="s">
        <v>1307</v>
      </c>
    </row>
    <row r="490" ht="60" customHeight="1" spans="1:8">
      <c r="A490" s="8">
        <v>487</v>
      </c>
      <c r="B490" s="9" t="s">
        <v>21</v>
      </c>
      <c r="C490" s="9" t="s">
        <v>21</v>
      </c>
      <c r="D490" s="9" t="s">
        <v>1297</v>
      </c>
      <c r="E490" s="9" t="s">
        <v>13</v>
      </c>
      <c r="F490" s="9" t="s">
        <v>1308</v>
      </c>
      <c r="G490" s="9" t="s">
        <v>21</v>
      </c>
      <c r="H490" s="9" t="s">
        <v>989</v>
      </c>
    </row>
    <row r="491" ht="60" customHeight="1" spans="1:8">
      <c r="A491" s="8">
        <v>488</v>
      </c>
      <c r="B491" s="9" t="s">
        <v>1309</v>
      </c>
      <c r="C491" s="9" t="s">
        <v>1310</v>
      </c>
      <c r="D491" s="9" t="s">
        <v>1309</v>
      </c>
      <c r="E491" s="9" t="s">
        <v>13</v>
      </c>
      <c r="F491" s="9" t="s">
        <v>1311</v>
      </c>
      <c r="G491" s="9" t="s">
        <v>1144</v>
      </c>
      <c r="H491" s="9" t="s">
        <v>1305</v>
      </c>
    </row>
    <row r="492" ht="60" customHeight="1" spans="1:8">
      <c r="A492" s="8">
        <v>489</v>
      </c>
      <c r="B492" s="9" t="s">
        <v>1312</v>
      </c>
      <c r="C492" s="9" t="s">
        <v>1313</v>
      </c>
      <c r="D492" s="9" t="s">
        <v>1314</v>
      </c>
      <c r="E492" s="9" t="s">
        <v>13</v>
      </c>
      <c r="F492" s="9" t="s">
        <v>1315</v>
      </c>
      <c r="G492" s="9" t="s">
        <v>1316</v>
      </c>
      <c r="H492" s="9" t="s">
        <v>190</v>
      </c>
    </row>
    <row r="493" ht="60" customHeight="1" spans="1:8">
      <c r="A493" s="8">
        <v>490</v>
      </c>
      <c r="B493" s="9" t="s">
        <v>1302</v>
      </c>
      <c r="C493" s="9" t="s">
        <v>1317</v>
      </c>
      <c r="D493" s="9" t="s">
        <v>1302</v>
      </c>
      <c r="E493" s="9" t="s">
        <v>13</v>
      </c>
      <c r="F493" s="9" t="s">
        <v>1318</v>
      </c>
      <c r="G493" s="9" t="s">
        <v>1319</v>
      </c>
      <c r="H493" s="9" t="s">
        <v>141</v>
      </c>
    </row>
    <row r="494" ht="60" customHeight="1" spans="1:8">
      <c r="A494" s="8">
        <v>491</v>
      </c>
      <c r="B494" s="9" t="s">
        <v>1302</v>
      </c>
      <c r="C494" s="9" t="s">
        <v>1317</v>
      </c>
      <c r="D494" s="9" t="s">
        <v>1302</v>
      </c>
      <c r="E494" s="9" t="s">
        <v>13</v>
      </c>
      <c r="F494" s="9" t="s">
        <v>1320</v>
      </c>
      <c r="G494" s="9" t="s">
        <v>129</v>
      </c>
      <c r="H494" s="9" t="s">
        <v>69</v>
      </c>
    </row>
    <row r="495" ht="60" customHeight="1" spans="1:8">
      <c r="A495" s="8">
        <v>492</v>
      </c>
      <c r="B495" s="9" t="s">
        <v>21</v>
      </c>
      <c r="C495" s="9" t="s">
        <v>21</v>
      </c>
      <c r="D495" s="9" t="s">
        <v>1321</v>
      </c>
      <c r="E495" s="9" t="s">
        <v>13</v>
      </c>
      <c r="F495" s="9" t="s">
        <v>522</v>
      </c>
      <c r="G495" s="9" t="s">
        <v>21</v>
      </c>
      <c r="H495" s="9" t="s">
        <v>1004</v>
      </c>
    </row>
    <row r="496" ht="60" customHeight="1" spans="1:8">
      <c r="A496" s="8">
        <v>493</v>
      </c>
      <c r="B496" s="9" t="s">
        <v>1322</v>
      </c>
      <c r="C496" s="9" t="s">
        <v>1323</v>
      </c>
      <c r="D496" s="9" t="s">
        <v>1322</v>
      </c>
      <c r="E496" s="9" t="s">
        <v>13</v>
      </c>
      <c r="F496" s="9" t="s">
        <v>1324</v>
      </c>
      <c r="G496" s="9" t="s">
        <v>440</v>
      </c>
      <c r="H496" s="9" t="s">
        <v>199</v>
      </c>
    </row>
    <row r="497" ht="60" customHeight="1" spans="1:8">
      <c r="A497" s="8">
        <v>494</v>
      </c>
      <c r="B497" s="9" t="s">
        <v>21</v>
      </c>
      <c r="C497" s="9" t="s">
        <v>21</v>
      </c>
      <c r="D497" s="9" t="s">
        <v>1325</v>
      </c>
      <c r="E497" s="9" t="s">
        <v>13</v>
      </c>
      <c r="F497" s="9" t="s">
        <v>1298</v>
      </c>
      <c r="G497" s="9" t="s">
        <v>21</v>
      </c>
      <c r="H497" s="9" t="s">
        <v>989</v>
      </c>
    </row>
    <row r="498" ht="60" customHeight="1" spans="1:8">
      <c r="A498" s="8">
        <v>495</v>
      </c>
      <c r="B498" s="9" t="s">
        <v>1326</v>
      </c>
      <c r="C498" s="9" t="s">
        <v>1327</v>
      </c>
      <c r="D498" s="9" t="s">
        <v>1326</v>
      </c>
      <c r="E498" s="9" t="s">
        <v>13</v>
      </c>
      <c r="F498" s="9" t="s">
        <v>1042</v>
      </c>
      <c r="G498" s="9" t="s">
        <v>1328</v>
      </c>
      <c r="H498" s="9" t="s">
        <v>1329</v>
      </c>
    </row>
    <row r="499" ht="60" customHeight="1" spans="1:8">
      <c r="A499" s="8">
        <v>496</v>
      </c>
      <c r="B499" s="9" t="s">
        <v>1330</v>
      </c>
      <c r="C499" s="9" t="s">
        <v>1331</v>
      </c>
      <c r="D499" s="9" t="s">
        <v>1330</v>
      </c>
      <c r="E499" s="9" t="s">
        <v>13</v>
      </c>
      <c r="F499" s="9" t="s">
        <v>979</v>
      </c>
      <c r="G499" s="9" t="s">
        <v>15</v>
      </c>
      <c r="H499" s="9" t="s">
        <v>1332</v>
      </c>
    </row>
    <row r="500" ht="60" customHeight="1" spans="1:8">
      <c r="A500" s="8">
        <v>497</v>
      </c>
      <c r="B500" s="9" t="s">
        <v>21</v>
      </c>
      <c r="C500" s="9" t="s">
        <v>21</v>
      </c>
      <c r="D500" s="9" t="s">
        <v>1333</v>
      </c>
      <c r="E500" s="9" t="s">
        <v>13</v>
      </c>
      <c r="F500" s="9" t="s">
        <v>1334</v>
      </c>
      <c r="G500" s="9" t="s">
        <v>21</v>
      </c>
      <c r="H500" s="9" t="s">
        <v>1004</v>
      </c>
    </row>
    <row r="501" ht="60" customHeight="1" spans="1:8">
      <c r="A501" s="8">
        <v>498</v>
      </c>
      <c r="B501" s="9" t="s">
        <v>21</v>
      </c>
      <c r="C501" s="9" t="s">
        <v>21</v>
      </c>
      <c r="D501" s="9" t="s">
        <v>1325</v>
      </c>
      <c r="E501" s="9" t="s">
        <v>13</v>
      </c>
      <c r="F501" s="9" t="s">
        <v>1153</v>
      </c>
      <c r="G501" s="9" t="s">
        <v>21</v>
      </c>
      <c r="H501" s="9" t="s">
        <v>989</v>
      </c>
    </row>
    <row r="502" ht="60" customHeight="1" spans="1:8">
      <c r="A502" s="8">
        <v>499</v>
      </c>
      <c r="B502" s="9" t="s">
        <v>1335</v>
      </c>
      <c r="C502" s="9" t="s">
        <v>1336</v>
      </c>
      <c r="D502" s="9" t="s">
        <v>1335</v>
      </c>
      <c r="E502" s="9" t="s">
        <v>13</v>
      </c>
      <c r="F502" s="9" t="s">
        <v>1032</v>
      </c>
      <c r="G502" s="9" t="s">
        <v>21</v>
      </c>
      <c r="H502" s="9" t="s">
        <v>1124</v>
      </c>
    </row>
    <row r="503" ht="60" customHeight="1" spans="1:8">
      <c r="A503" s="8">
        <v>500</v>
      </c>
      <c r="B503" s="9" t="s">
        <v>21</v>
      </c>
      <c r="C503" s="9" t="s">
        <v>21</v>
      </c>
      <c r="D503" s="9" t="s">
        <v>1337</v>
      </c>
      <c r="E503" s="9" t="s">
        <v>13</v>
      </c>
      <c r="F503" s="9" t="s">
        <v>1334</v>
      </c>
      <c r="G503" s="9" t="s">
        <v>21</v>
      </c>
      <c r="H503" s="9" t="s">
        <v>1004</v>
      </c>
    </row>
    <row r="504" ht="60" customHeight="1" spans="1:8">
      <c r="A504" s="8">
        <v>501</v>
      </c>
      <c r="B504" s="9" t="s">
        <v>1338</v>
      </c>
      <c r="C504" s="9" t="s">
        <v>1339</v>
      </c>
      <c r="D504" s="9" t="s">
        <v>1338</v>
      </c>
      <c r="E504" s="9" t="s">
        <v>13</v>
      </c>
      <c r="F504" s="9" t="s">
        <v>979</v>
      </c>
      <c r="G504" s="9" t="s">
        <v>21</v>
      </c>
      <c r="H504" s="9" t="s">
        <v>1340</v>
      </c>
    </row>
    <row r="505" ht="60" customHeight="1" spans="1:8">
      <c r="A505" s="8">
        <v>502</v>
      </c>
      <c r="B505" s="9" t="s">
        <v>1286</v>
      </c>
      <c r="C505" s="9" t="s">
        <v>1287</v>
      </c>
      <c r="D505" s="9" t="s">
        <v>1286</v>
      </c>
      <c r="E505" s="9" t="s">
        <v>13</v>
      </c>
      <c r="F505" s="9" t="s">
        <v>1341</v>
      </c>
      <c r="G505" s="9" t="s">
        <v>129</v>
      </c>
      <c r="H505" s="9" t="s">
        <v>182</v>
      </c>
    </row>
    <row r="506" ht="60" customHeight="1" spans="1:8">
      <c r="A506" s="8">
        <v>503</v>
      </c>
      <c r="B506" s="9" t="s">
        <v>1342</v>
      </c>
      <c r="C506" s="9" t="s">
        <v>1343</v>
      </c>
      <c r="D506" s="9" t="s">
        <v>1342</v>
      </c>
      <c r="E506" s="9" t="s">
        <v>13</v>
      </c>
      <c r="F506" s="9" t="s">
        <v>979</v>
      </c>
      <c r="G506" s="9" t="s">
        <v>15</v>
      </c>
      <c r="H506" s="9" t="s">
        <v>1344</v>
      </c>
    </row>
    <row r="507" ht="60" customHeight="1" spans="1:8">
      <c r="A507" s="8">
        <v>504</v>
      </c>
      <c r="B507" s="9" t="s">
        <v>1302</v>
      </c>
      <c r="C507" s="9" t="s">
        <v>1317</v>
      </c>
      <c r="D507" s="9" t="s">
        <v>1302</v>
      </c>
      <c r="E507" s="9" t="s">
        <v>13</v>
      </c>
      <c r="F507" s="9" t="s">
        <v>1345</v>
      </c>
      <c r="G507" s="9" t="s">
        <v>140</v>
      </c>
      <c r="H507" s="9" t="s">
        <v>421</v>
      </c>
    </row>
    <row r="508" ht="60" customHeight="1" spans="1:8">
      <c r="A508" s="8">
        <v>505</v>
      </c>
      <c r="B508" s="9" t="s">
        <v>1346</v>
      </c>
      <c r="C508" s="9" t="s">
        <v>1347</v>
      </c>
      <c r="D508" s="9" t="s">
        <v>1346</v>
      </c>
      <c r="E508" s="9" t="s">
        <v>13</v>
      </c>
      <c r="F508" s="9" t="s">
        <v>1042</v>
      </c>
      <c r="G508" s="9" t="s">
        <v>21</v>
      </c>
      <c r="H508" s="9" t="s">
        <v>1111</v>
      </c>
    </row>
    <row r="509" ht="60" customHeight="1" spans="1:8">
      <c r="A509" s="8">
        <v>506</v>
      </c>
      <c r="B509" s="9" t="s">
        <v>1348</v>
      </c>
      <c r="C509" s="9" t="s">
        <v>1349</v>
      </c>
      <c r="D509" s="9" t="s">
        <v>1348</v>
      </c>
      <c r="E509" s="9" t="s">
        <v>13</v>
      </c>
      <c r="F509" s="9" t="s">
        <v>1032</v>
      </c>
      <c r="G509" s="9" t="s">
        <v>21</v>
      </c>
      <c r="H509" s="9" t="s">
        <v>465</v>
      </c>
    </row>
    <row r="510" ht="60" customHeight="1" spans="1:8">
      <c r="A510" s="8">
        <v>507</v>
      </c>
      <c r="B510" s="9" t="s">
        <v>1191</v>
      </c>
      <c r="C510" s="9" t="s">
        <v>1192</v>
      </c>
      <c r="D510" s="9" t="s">
        <v>1314</v>
      </c>
      <c r="E510" s="9" t="s">
        <v>13</v>
      </c>
      <c r="F510" s="9" t="s">
        <v>1197</v>
      </c>
      <c r="G510" s="9" t="s">
        <v>1198</v>
      </c>
      <c r="H510" s="9" t="s">
        <v>1350</v>
      </c>
    </row>
    <row r="511" ht="60" customHeight="1" spans="1:8">
      <c r="A511" s="8">
        <v>508</v>
      </c>
      <c r="B511" s="9" t="s">
        <v>1351</v>
      </c>
      <c r="C511" s="9" t="s">
        <v>1352</v>
      </c>
      <c r="D511" s="9" t="s">
        <v>1351</v>
      </c>
      <c r="E511" s="9" t="s">
        <v>13</v>
      </c>
      <c r="F511" s="9" t="s">
        <v>1032</v>
      </c>
      <c r="G511" s="9" t="s">
        <v>15</v>
      </c>
      <c r="H511" s="9" t="s">
        <v>1350</v>
      </c>
    </row>
    <row r="512" ht="60" customHeight="1" spans="1:8">
      <c r="A512" s="8">
        <v>509</v>
      </c>
      <c r="B512" s="9" t="s">
        <v>1353</v>
      </c>
      <c r="C512" s="9" t="s">
        <v>1354</v>
      </c>
      <c r="D512" s="9" t="s">
        <v>1353</v>
      </c>
      <c r="E512" s="9" t="s">
        <v>13</v>
      </c>
      <c r="F512" s="9" t="s">
        <v>35</v>
      </c>
      <c r="G512" s="9" t="s">
        <v>15</v>
      </c>
      <c r="H512" s="9" t="s">
        <v>1355</v>
      </c>
    </row>
    <row r="513" ht="60" customHeight="1" spans="1:8">
      <c r="A513" s="8">
        <v>510</v>
      </c>
      <c r="B513" s="9" t="s">
        <v>1356</v>
      </c>
      <c r="C513" s="9" t="s">
        <v>1357</v>
      </c>
      <c r="D513" s="9" t="s">
        <v>1356</v>
      </c>
      <c r="E513" s="9" t="s">
        <v>13</v>
      </c>
      <c r="F513" s="9" t="s">
        <v>1000</v>
      </c>
      <c r="G513" s="9" t="s">
        <v>15</v>
      </c>
      <c r="H513" s="9" t="s">
        <v>435</v>
      </c>
    </row>
    <row r="514" ht="60" customHeight="1" spans="1:8">
      <c r="A514" s="8">
        <v>511</v>
      </c>
      <c r="B514" s="9" t="s">
        <v>53</v>
      </c>
      <c r="C514" s="9" t="s">
        <v>54</v>
      </c>
      <c r="D514" s="9" t="s">
        <v>1314</v>
      </c>
      <c r="E514" s="9" t="s">
        <v>13</v>
      </c>
      <c r="F514" s="9" t="s">
        <v>56</v>
      </c>
      <c r="G514" s="9" t="s">
        <v>57</v>
      </c>
      <c r="H514" s="9" t="s">
        <v>255</v>
      </c>
    </row>
    <row r="515" ht="60" customHeight="1" spans="1:8">
      <c r="A515" s="8">
        <v>512</v>
      </c>
      <c r="B515" s="9" t="s">
        <v>1358</v>
      </c>
      <c r="C515" s="9" t="s">
        <v>1359</v>
      </c>
      <c r="D515" s="9" t="s">
        <v>1358</v>
      </c>
      <c r="E515" s="9" t="s">
        <v>13</v>
      </c>
      <c r="F515" s="9" t="s">
        <v>979</v>
      </c>
      <c r="G515" s="9" t="s">
        <v>21</v>
      </c>
      <c r="H515" s="9" t="s">
        <v>125</v>
      </c>
    </row>
    <row r="516" ht="60" customHeight="1" spans="1:8">
      <c r="A516" s="8">
        <v>513</v>
      </c>
      <c r="B516" s="9" t="s">
        <v>21</v>
      </c>
      <c r="C516" s="9" t="s">
        <v>21</v>
      </c>
      <c r="D516" s="9" t="s">
        <v>1360</v>
      </c>
      <c r="E516" s="9" t="s">
        <v>13</v>
      </c>
      <c r="F516" s="9" t="s">
        <v>1361</v>
      </c>
      <c r="G516" s="9" t="s">
        <v>21</v>
      </c>
      <c r="H516" s="9" t="s">
        <v>1028</v>
      </c>
    </row>
    <row r="517" ht="60" customHeight="1" spans="1:8">
      <c r="A517" s="8">
        <v>514</v>
      </c>
      <c r="B517" s="9" t="s">
        <v>1362</v>
      </c>
      <c r="C517" s="9" t="s">
        <v>1363</v>
      </c>
      <c r="D517" s="9" t="s">
        <v>1362</v>
      </c>
      <c r="E517" s="9" t="s">
        <v>13</v>
      </c>
      <c r="F517" s="9" t="s">
        <v>1190</v>
      </c>
      <c r="G517" s="9" t="s">
        <v>15</v>
      </c>
      <c r="H517" s="9" t="s">
        <v>991</v>
      </c>
    </row>
    <row r="518" ht="60" customHeight="1" spans="1:8">
      <c r="A518" s="8">
        <v>515</v>
      </c>
      <c r="B518" s="9" t="s">
        <v>1364</v>
      </c>
      <c r="C518" s="9" t="s">
        <v>1365</v>
      </c>
      <c r="D518" s="9" t="s">
        <v>1364</v>
      </c>
      <c r="E518" s="9" t="s">
        <v>13</v>
      </c>
      <c r="F518" s="9" t="s">
        <v>1042</v>
      </c>
      <c r="G518" s="9" t="s">
        <v>21</v>
      </c>
      <c r="H518" s="9" t="s">
        <v>1073</v>
      </c>
    </row>
    <row r="519" ht="60" customHeight="1" spans="1:8">
      <c r="A519" s="8">
        <v>516</v>
      </c>
      <c r="B519" s="9" t="s">
        <v>21</v>
      </c>
      <c r="C519" s="9" t="s">
        <v>21</v>
      </c>
      <c r="D519" s="9" t="s">
        <v>1366</v>
      </c>
      <c r="E519" s="9" t="s">
        <v>13</v>
      </c>
      <c r="F519" s="9" t="s">
        <v>679</v>
      </c>
      <c r="G519" s="9" t="s">
        <v>21</v>
      </c>
      <c r="H519" s="9" t="s">
        <v>989</v>
      </c>
    </row>
    <row r="520" ht="60" customHeight="1" spans="1:8">
      <c r="A520" s="8">
        <v>517</v>
      </c>
      <c r="B520" s="9" t="s">
        <v>1367</v>
      </c>
      <c r="C520" s="9" t="s">
        <v>1368</v>
      </c>
      <c r="D520" s="9" t="s">
        <v>1314</v>
      </c>
      <c r="E520" s="9" t="s">
        <v>13</v>
      </c>
      <c r="F520" s="9" t="s">
        <v>1369</v>
      </c>
      <c r="G520" s="9" t="s">
        <v>1370</v>
      </c>
      <c r="H520" s="9" t="s">
        <v>1371</v>
      </c>
    </row>
    <row r="521" ht="60" customHeight="1" spans="1:8">
      <c r="A521" s="8">
        <v>518</v>
      </c>
      <c r="B521" s="9" t="s">
        <v>1372</v>
      </c>
      <c r="C521" s="9" t="s">
        <v>1373</v>
      </c>
      <c r="D521" s="9" t="s">
        <v>1372</v>
      </c>
      <c r="E521" s="9" t="s">
        <v>13</v>
      </c>
      <c r="F521" s="9" t="s">
        <v>1032</v>
      </c>
      <c r="G521" s="9" t="s">
        <v>21</v>
      </c>
      <c r="H521" s="9" t="s">
        <v>259</v>
      </c>
    </row>
    <row r="522" ht="60" customHeight="1" spans="1:8">
      <c r="A522" s="8">
        <v>519</v>
      </c>
      <c r="B522" s="9" t="s">
        <v>21</v>
      </c>
      <c r="C522" s="9" t="s">
        <v>21</v>
      </c>
      <c r="D522" s="9" t="s">
        <v>1366</v>
      </c>
      <c r="E522" s="9" t="s">
        <v>13</v>
      </c>
      <c r="F522" s="9" t="s">
        <v>1257</v>
      </c>
      <c r="G522" s="9" t="s">
        <v>21</v>
      </c>
      <c r="H522" s="9" t="s">
        <v>989</v>
      </c>
    </row>
    <row r="523" ht="60" customHeight="1" spans="1:8">
      <c r="A523" s="8">
        <v>520</v>
      </c>
      <c r="B523" s="9" t="s">
        <v>1374</v>
      </c>
      <c r="C523" s="9" t="s">
        <v>1375</v>
      </c>
      <c r="D523" s="9" t="s">
        <v>1374</v>
      </c>
      <c r="E523" s="9" t="s">
        <v>13</v>
      </c>
      <c r="F523" s="9" t="s">
        <v>1032</v>
      </c>
      <c r="G523" s="9" t="s">
        <v>21</v>
      </c>
      <c r="H523" s="9" t="s">
        <v>745</v>
      </c>
    </row>
    <row r="524" ht="60" customHeight="1" spans="1:8">
      <c r="A524" s="8">
        <v>521</v>
      </c>
      <c r="B524" s="9" t="s">
        <v>1376</v>
      </c>
      <c r="C524" s="9" t="s">
        <v>1377</v>
      </c>
      <c r="D524" s="9" t="s">
        <v>1376</v>
      </c>
      <c r="E524" s="9" t="s">
        <v>13</v>
      </c>
      <c r="F524" s="9" t="s">
        <v>1032</v>
      </c>
      <c r="G524" s="9" t="s">
        <v>15</v>
      </c>
      <c r="H524" s="9" t="s">
        <v>136</v>
      </c>
    </row>
    <row r="525" ht="60" customHeight="1" spans="1:8">
      <c r="A525" s="8">
        <v>522</v>
      </c>
      <c r="B525" s="9" t="s">
        <v>1378</v>
      </c>
      <c r="C525" s="9" t="s">
        <v>1379</v>
      </c>
      <c r="D525" s="9" t="s">
        <v>1378</v>
      </c>
      <c r="E525" s="9" t="s">
        <v>13</v>
      </c>
      <c r="F525" s="9" t="s">
        <v>979</v>
      </c>
      <c r="G525" s="9" t="s">
        <v>21</v>
      </c>
      <c r="H525" s="9" t="s">
        <v>125</v>
      </c>
    </row>
    <row r="526" ht="60" customHeight="1" spans="1:8">
      <c r="A526" s="8">
        <v>523</v>
      </c>
      <c r="B526" s="9" t="s">
        <v>1380</v>
      </c>
      <c r="C526" s="9" t="s">
        <v>1381</v>
      </c>
      <c r="D526" s="9" t="s">
        <v>1380</v>
      </c>
      <c r="E526" s="9" t="s">
        <v>13</v>
      </c>
      <c r="F526" s="9" t="s">
        <v>979</v>
      </c>
      <c r="G526" s="9" t="s">
        <v>15</v>
      </c>
      <c r="H526" s="9" t="s">
        <v>827</v>
      </c>
    </row>
    <row r="527" ht="60" customHeight="1" spans="1:8">
      <c r="A527" s="8">
        <v>524</v>
      </c>
      <c r="B527" s="9" t="s">
        <v>1382</v>
      </c>
      <c r="C527" s="9" t="s">
        <v>1383</v>
      </c>
      <c r="D527" s="9" t="s">
        <v>1382</v>
      </c>
      <c r="E527" s="9" t="s">
        <v>13</v>
      </c>
      <c r="F527" s="9" t="s">
        <v>979</v>
      </c>
      <c r="G527" s="9" t="s">
        <v>15</v>
      </c>
      <c r="H527" s="9" t="s">
        <v>1384</v>
      </c>
    </row>
    <row r="528" ht="60" customHeight="1" spans="1:8">
      <c r="A528" s="8">
        <v>525</v>
      </c>
      <c r="B528" s="9" t="s">
        <v>21</v>
      </c>
      <c r="C528" s="9" t="s">
        <v>21</v>
      </c>
      <c r="D528" s="9" t="s">
        <v>1385</v>
      </c>
      <c r="E528" s="9" t="s">
        <v>13</v>
      </c>
      <c r="F528" s="9" t="s">
        <v>931</v>
      </c>
      <c r="G528" s="9" t="s">
        <v>129</v>
      </c>
      <c r="H528" s="9" t="s">
        <v>1028</v>
      </c>
    </row>
    <row r="529" ht="60" customHeight="1" spans="1:8">
      <c r="A529" s="8">
        <v>526</v>
      </c>
      <c r="B529" s="9" t="s">
        <v>21</v>
      </c>
      <c r="C529" s="9" t="s">
        <v>21</v>
      </c>
      <c r="D529" s="9" t="s">
        <v>1385</v>
      </c>
      <c r="E529" s="9" t="s">
        <v>13</v>
      </c>
      <c r="F529" s="9" t="s">
        <v>1386</v>
      </c>
      <c r="G529" s="9" t="s">
        <v>129</v>
      </c>
      <c r="H529" s="9" t="s">
        <v>1028</v>
      </c>
    </row>
    <row r="530" ht="60" customHeight="1" spans="1:8">
      <c r="A530" s="8">
        <v>527</v>
      </c>
      <c r="B530" s="9" t="s">
        <v>21</v>
      </c>
      <c r="C530" s="9" t="s">
        <v>21</v>
      </c>
      <c r="D530" s="9" t="s">
        <v>1387</v>
      </c>
      <c r="E530" s="9" t="s">
        <v>13</v>
      </c>
      <c r="F530" s="9" t="s">
        <v>1388</v>
      </c>
      <c r="G530" s="9" t="s">
        <v>21</v>
      </c>
      <c r="H530" s="9" t="s">
        <v>1389</v>
      </c>
    </row>
    <row r="531" ht="60" customHeight="1" spans="1:8">
      <c r="A531" s="8">
        <v>528</v>
      </c>
      <c r="B531" s="9" t="s">
        <v>1390</v>
      </c>
      <c r="C531" s="9" t="s">
        <v>1391</v>
      </c>
      <c r="D531" s="9" t="s">
        <v>1390</v>
      </c>
      <c r="E531" s="9" t="s">
        <v>13</v>
      </c>
      <c r="F531" s="9" t="s">
        <v>1042</v>
      </c>
      <c r="G531" s="9" t="s">
        <v>1392</v>
      </c>
      <c r="H531" s="9" t="s">
        <v>259</v>
      </c>
    </row>
    <row r="532" ht="60" customHeight="1" spans="1:8">
      <c r="A532" s="8">
        <v>529</v>
      </c>
      <c r="B532" s="9" t="s">
        <v>1393</v>
      </c>
      <c r="C532" s="9" t="s">
        <v>1394</v>
      </c>
      <c r="D532" s="9" t="s">
        <v>1395</v>
      </c>
      <c r="E532" s="9" t="s">
        <v>13</v>
      </c>
      <c r="F532" s="9" t="s">
        <v>830</v>
      </c>
      <c r="G532" s="9" t="s">
        <v>430</v>
      </c>
      <c r="H532" s="9" t="s">
        <v>82</v>
      </c>
    </row>
    <row r="533" ht="60" customHeight="1" spans="1:8">
      <c r="A533" s="8">
        <v>530</v>
      </c>
      <c r="B533" s="9" t="s">
        <v>1396</v>
      </c>
      <c r="C533" s="9" t="s">
        <v>1397</v>
      </c>
      <c r="D533" s="9" t="s">
        <v>1396</v>
      </c>
      <c r="E533" s="9" t="s">
        <v>13</v>
      </c>
      <c r="F533" s="9" t="s">
        <v>1042</v>
      </c>
      <c r="G533" s="9" t="s">
        <v>21</v>
      </c>
      <c r="H533" s="9" t="s">
        <v>136</v>
      </c>
    </row>
    <row r="534" ht="60" customHeight="1" spans="1:8">
      <c r="A534" s="8">
        <v>531</v>
      </c>
      <c r="B534" s="9" t="s">
        <v>1398</v>
      </c>
      <c r="C534" s="9" t="s">
        <v>1399</v>
      </c>
      <c r="D534" s="9" t="s">
        <v>1398</v>
      </c>
      <c r="E534" s="9" t="s">
        <v>13</v>
      </c>
      <c r="F534" s="9" t="s">
        <v>1032</v>
      </c>
      <c r="G534" s="9" t="s">
        <v>21</v>
      </c>
      <c r="H534" s="9" t="s">
        <v>141</v>
      </c>
    </row>
    <row r="535" ht="60" customHeight="1" spans="1:8">
      <c r="A535" s="8">
        <v>532</v>
      </c>
      <c r="B535" s="9" t="s">
        <v>1400</v>
      </c>
      <c r="C535" s="9" t="s">
        <v>1401</v>
      </c>
      <c r="D535" s="9" t="s">
        <v>1400</v>
      </c>
      <c r="E535" s="9" t="s">
        <v>13</v>
      </c>
      <c r="F535" s="9" t="s">
        <v>979</v>
      </c>
      <c r="G535" s="9" t="s">
        <v>21</v>
      </c>
      <c r="H535" s="9" t="s">
        <v>1402</v>
      </c>
    </row>
    <row r="536" ht="60" customHeight="1" spans="1:8">
      <c r="A536" s="8">
        <v>533</v>
      </c>
      <c r="B536" s="9" t="s">
        <v>1403</v>
      </c>
      <c r="C536" s="9" t="s">
        <v>1404</v>
      </c>
      <c r="D536" s="9" t="s">
        <v>1403</v>
      </c>
      <c r="E536" s="9" t="s">
        <v>13</v>
      </c>
      <c r="F536" s="9" t="s">
        <v>1405</v>
      </c>
      <c r="G536" s="9" t="s">
        <v>15</v>
      </c>
      <c r="H536" s="9" t="s">
        <v>1406</v>
      </c>
    </row>
    <row r="537" ht="60" customHeight="1" spans="1:8">
      <c r="A537" s="8">
        <v>534</v>
      </c>
      <c r="B537" s="9" t="s">
        <v>1407</v>
      </c>
      <c r="C537" s="9" t="s">
        <v>1408</v>
      </c>
      <c r="D537" s="9" t="s">
        <v>1407</v>
      </c>
      <c r="E537" s="9" t="s">
        <v>13</v>
      </c>
      <c r="F537" s="9" t="s">
        <v>1042</v>
      </c>
      <c r="G537" s="9" t="s">
        <v>21</v>
      </c>
      <c r="H537" s="9" t="s">
        <v>1178</v>
      </c>
    </row>
    <row r="538" ht="60" customHeight="1" spans="1:8">
      <c r="A538" s="8">
        <v>535</v>
      </c>
      <c r="B538" s="9" t="s">
        <v>1409</v>
      </c>
      <c r="C538" s="9" t="s">
        <v>1410</v>
      </c>
      <c r="D538" s="9" t="s">
        <v>1087</v>
      </c>
      <c r="E538" s="9" t="s">
        <v>13</v>
      </c>
      <c r="F538" s="9" t="s">
        <v>1411</v>
      </c>
      <c r="G538" s="9" t="s">
        <v>469</v>
      </c>
      <c r="H538" s="9" t="s">
        <v>363</v>
      </c>
    </row>
    <row r="539" ht="60" customHeight="1" spans="1:8">
      <c r="A539" s="8">
        <v>536</v>
      </c>
      <c r="B539" s="9" t="s">
        <v>21</v>
      </c>
      <c r="C539" s="9" t="s">
        <v>21</v>
      </c>
      <c r="D539" s="9" t="s">
        <v>1412</v>
      </c>
      <c r="E539" s="9" t="s">
        <v>13</v>
      </c>
      <c r="F539" s="9" t="s">
        <v>679</v>
      </c>
      <c r="G539" s="9" t="s">
        <v>21</v>
      </c>
      <c r="H539" s="9" t="s">
        <v>1413</v>
      </c>
    </row>
    <row r="540" ht="60" customHeight="1" spans="1:8">
      <c r="A540" s="8">
        <v>537</v>
      </c>
      <c r="B540" s="9" t="s">
        <v>1414</v>
      </c>
      <c r="C540" s="9" t="s">
        <v>1415</v>
      </c>
      <c r="D540" s="9" t="s">
        <v>1414</v>
      </c>
      <c r="E540" s="9" t="s">
        <v>13</v>
      </c>
      <c r="F540" s="9" t="s">
        <v>1416</v>
      </c>
      <c r="G540" s="9" t="s">
        <v>244</v>
      </c>
      <c r="H540" s="9" t="s">
        <v>136</v>
      </c>
    </row>
    <row r="541" ht="60" customHeight="1" spans="1:8">
      <c r="A541" s="8">
        <v>538</v>
      </c>
      <c r="B541" s="9" t="s">
        <v>1417</v>
      </c>
      <c r="C541" s="9" t="s">
        <v>1418</v>
      </c>
      <c r="D541" s="9" t="s">
        <v>1419</v>
      </c>
      <c r="E541" s="9" t="s">
        <v>13</v>
      </c>
      <c r="F541" s="9" t="s">
        <v>1420</v>
      </c>
      <c r="G541" s="9" t="s">
        <v>15</v>
      </c>
      <c r="H541" s="9" t="s">
        <v>107</v>
      </c>
    </row>
    <row r="542" ht="60" customHeight="1" spans="1:8">
      <c r="A542" s="8">
        <v>539</v>
      </c>
      <c r="B542" s="9" t="s">
        <v>1421</v>
      </c>
      <c r="C542" s="9" t="s">
        <v>1422</v>
      </c>
      <c r="D542" s="9" t="s">
        <v>1421</v>
      </c>
      <c r="E542" s="9" t="s">
        <v>13</v>
      </c>
      <c r="F542" s="9" t="s">
        <v>979</v>
      </c>
      <c r="G542" s="9" t="s">
        <v>1423</v>
      </c>
      <c r="H542" s="9" t="s">
        <v>1424</v>
      </c>
    </row>
    <row r="543" ht="60" customHeight="1" spans="1:8">
      <c r="A543" s="8">
        <v>540</v>
      </c>
      <c r="B543" s="9" t="s">
        <v>1425</v>
      </c>
      <c r="C543" s="9" t="s">
        <v>1426</v>
      </c>
      <c r="D543" s="9" t="s">
        <v>1425</v>
      </c>
      <c r="E543" s="9" t="s">
        <v>13</v>
      </c>
      <c r="F543" s="9" t="s">
        <v>979</v>
      </c>
      <c r="G543" s="9" t="s">
        <v>21</v>
      </c>
      <c r="H543" s="9" t="s">
        <v>145</v>
      </c>
    </row>
    <row r="544" ht="60" customHeight="1" spans="1:8">
      <c r="A544" s="8">
        <v>541</v>
      </c>
      <c r="B544" s="9" t="s">
        <v>1427</v>
      </c>
      <c r="C544" s="9" t="s">
        <v>1428</v>
      </c>
      <c r="D544" s="9" t="s">
        <v>1427</v>
      </c>
      <c r="E544" s="9" t="s">
        <v>13</v>
      </c>
      <c r="F544" s="9" t="s">
        <v>1429</v>
      </c>
      <c r="G544" s="9" t="s">
        <v>129</v>
      </c>
      <c r="H544" s="9" t="s">
        <v>1178</v>
      </c>
    </row>
    <row r="545" ht="60" customHeight="1" spans="1:8">
      <c r="A545" s="8">
        <v>542</v>
      </c>
      <c r="B545" s="9" t="s">
        <v>1430</v>
      </c>
      <c r="C545" s="9" t="s">
        <v>1431</v>
      </c>
      <c r="D545" s="9" t="s">
        <v>275</v>
      </c>
      <c r="E545" s="9" t="s">
        <v>13</v>
      </c>
      <c r="F545" s="9" t="s">
        <v>1432</v>
      </c>
      <c r="G545" s="9" t="s">
        <v>1144</v>
      </c>
      <c r="H545" s="9" t="s">
        <v>1433</v>
      </c>
    </row>
    <row r="546" ht="60" customHeight="1" spans="1:8">
      <c r="A546" s="8">
        <v>543</v>
      </c>
      <c r="B546" s="9" t="s">
        <v>1434</v>
      </c>
      <c r="C546" s="9" t="s">
        <v>1435</v>
      </c>
      <c r="D546" s="9" t="s">
        <v>1434</v>
      </c>
      <c r="E546" s="9" t="s">
        <v>13</v>
      </c>
      <c r="F546" s="9" t="s">
        <v>1436</v>
      </c>
      <c r="G546" s="9" t="s">
        <v>1437</v>
      </c>
      <c r="H546" s="9" t="s">
        <v>1026</v>
      </c>
    </row>
    <row r="547" ht="60" customHeight="1" spans="1:8">
      <c r="A547" s="8">
        <v>544</v>
      </c>
      <c r="B547" s="9" t="s">
        <v>21</v>
      </c>
      <c r="C547" s="9" t="s">
        <v>21</v>
      </c>
      <c r="D547" s="9" t="s">
        <v>1438</v>
      </c>
      <c r="E547" s="9" t="s">
        <v>13</v>
      </c>
      <c r="F547" s="9" t="s">
        <v>171</v>
      </c>
      <c r="G547" s="9" t="s">
        <v>21</v>
      </c>
      <c r="H547" s="9" t="s">
        <v>1010</v>
      </c>
    </row>
    <row r="548" ht="60" customHeight="1" spans="1:8">
      <c r="A548" s="8">
        <v>545</v>
      </c>
      <c r="B548" s="9" t="s">
        <v>21</v>
      </c>
      <c r="C548" s="9" t="s">
        <v>21</v>
      </c>
      <c r="D548" s="9" t="s">
        <v>1439</v>
      </c>
      <c r="E548" s="9" t="s">
        <v>13</v>
      </c>
      <c r="F548" s="9" t="s">
        <v>1157</v>
      </c>
      <c r="G548" s="9" t="s">
        <v>21</v>
      </c>
      <c r="H548" s="9" t="s">
        <v>1440</v>
      </c>
    </row>
    <row r="549" ht="60" customHeight="1" spans="1:8">
      <c r="A549" s="8">
        <v>546</v>
      </c>
      <c r="B549" s="9" t="s">
        <v>21</v>
      </c>
      <c r="C549" s="9" t="s">
        <v>21</v>
      </c>
      <c r="D549" s="9" t="s">
        <v>1441</v>
      </c>
      <c r="E549" s="9" t="s">
        <v>13</v>
      </c>
      <c r="F549" s="9" t="s">
        <v>679</v>
      </c>
      <c r="G549" s="9" t="s">
        <v>21</v>
      </c>
      <c r="H549" s="9" t="s">
        <v>1413</v>
      </c>
    </row>
    <row r="550" ht="60" customHeight="1" spans="1:8">
      <c r="A550" s="8">
        <v>547</v>
      </c>
      <c r="B550" s="9" t="s">
        <v>21</v>
      </c>
      <c r="C550" s="9" t="s">
        <v>21</v>
      </c>
      <c r="D550" s="9" t="s">
        <v>1439</v>
      </c>
      <c r="E550" s="9" t="s">
        <v>13</v>
      </c>
      <c r="F550" s="9" t="s">
        <v>1169</v>
      </c>
      <c r="G550" s="9" t="s">
        <v>21</v>
      </c>
      <c r="H550" s="9" t="s">
        <v>989</v>
      </c>
    </row>
    <row r="551" ht="60" customHeight="1" spans="1:8">
      <c r="A551" s="8">
        <v>548</v>
      </c>
      <c r="B551" s="9" t="s">
        <v>1442</v>
      </c>
      <c r="C551" s="9" t="s">
        <v>1443</v>
      </c>
      <c r="D551" s="9" t="s">
        <v>275</v>
      </c>
      <c r="E551" s="9" t="s">
        <v>13</v>
      </c>
      <c r="F551" s="9" t="s">
        <v>1444</v>
      </c>
      <c r="G551" s="9" t="s">
        <v>1445</v>
      </c>
      <c r="H551" s="9" t="s">
        <v>1053</v>
      </c>
    </row>
    <row r="552" ht="60" customHeight="1" spans="1:8">
      <c r="A552" s="8">
        <v>549</v>
      </c>
      <c r="B552" s="9" t="s">
        <v>1446</v>
      </c>
      <c r="C552" s="9" t="s">
        <v>1447</v>
      </c>
      <c r="D552" s="9" t="s">
        <v>1446</v>
      </c>
      <c r="E552" s="9" t="s">
        <v>13</v>
      </c>
      <c r="F552" s="9" t="s">
        <v>35</v>
      </c>
      <c r="G552" s="9" t="s">
        <v>15</v>
      </c>
      <c r="H552" s="9" t="s">
        <v>1448</v>
      </c>
    </row>
    <row r="553" ht="60" customHeight="1" spans="1:8">
      <c r="A553" s="8">
        <v>550</v>
      </c>
      <c r="B553" s="9" t="s">
        <v>1449</v>
      </c>
      <c r="C553" s="9" t="s">
        <v>1450</v>
      </c>
      <c r="D553" s="9" t="s">
        <v>1451</v>
      </c>
      <c r="E553" s="9" t="s">
        <v>13</v>
      </c>
      <c r="F553" s="9" t="s">
        <v>1452</v>
      </c>
      <c r="G553" s="9" t="s">
        <v>124</v>
      </c>
      <c r="H553" s="9" t="s">
        <v>178</v>
      </c>
    </row>
    <row r="554" ht="60" customHeight="1" spans="1:8">
      <c r="A554" s="8">
        <v>551</v>
      </c>
      <c r="B554" s="9" t="s">
        <v>1453</v>
      </c>
      <c r="C554" s="9" t="s">
        <v>1454</v>
      </c>
      <c r="D554" s="9" t="s">
        <v>1453</v>
      </c>
      <c r="E554" s="9" t="s">
        <v>13</v>
      </c>
      <c r="F554" s="9" t="s">
        <v>900</v>
      </c>
      <c r="G554" s="9" t="s">
        <v>15</v>
      </c>
      <c r="H554" s="9" t="s">
        <v>1128</v>
      </c>
    </row>
    <row r="555" ht="60" customHeight="1" spans="1:8">
      <c r="A555" s="8">
        <v>552</v>
      </c>
      <c r="B555" s="9" t="s">
        <v>1455</v>
      </c>
      <c r="C555" s="9" t="s">
        <v>1456</v>
      </c>
      <c r="D555" s="9" t="s">
        <v>275</v>
      </c>
      <c r="E555" s="9" t="s">
        <v>13</v>
      </c>
      <c r="F555" s="9" t="s">
        <v>1457</v>
      </c>
      <c r="G555" s="9" t="s">
        <v>518</v>
      </c>
      <c r="H555" s="9" t="s">
        <v>208</v>
      </c>
    </row>
    <row r="556" ht="60" customHeight="1" spans="1:8">
      <c r="A556" s="8">
        <v>553</v>
      </c>
      <c r="B556" s="9" t="s">
        <v>1458</v>
      </c>
      <c r="C556" s="9" t="s">
        <v>1459</v>
      </c>
      <c r="D556" s="9" t="s">
        <v>1458</v>
      </c>
      <c r="E556" s="9" t="s">
        <v>13</v>
      </c>
      <c r="F556" s="9" t="s">
        <v>979</v>
      </c>
      <c r="G556" s="9" t="s">
        <v>1460</v>
      </c>
      <c r="H556" s="9" t="s">
        <v>1053</v>
      </c>
    </row>
    <row r="557" ht="60" customHeight="1" spans="1:8">
      <c r="A557" s="8">
        <v>554</v>
      </c>
      <c r="B557" s="9" t="s">
        <v>1461</v>
      </c>
      <c r="C557" s="9" t="s">
        <v>1462</v>
      </c>
      <c r="D557" s="9" t="s">
        <v>1461</v>
      </c>
      <c r="E557" s="9" t="s">
        <v>13</v>
      </c>
      <c r="F557" s="9" t="s">
        <v>1463</v>
      </c>
      <c r="G557" s="9" t="s">
        <v>479</v>
      </c>
      <c r="H557" s="9" t="s">
        <v>827</v>
      </c>
    </row>
    <row r="558" ht="60" customHeight="1" spans="1:8">
      <c r="A558" s="8">
        <v>555</v>
      </c>
      <c r="B558" s="9" t="s">
        <v>1183</v>
      </c>
      <c r="C558" s="9" t="s">
        <v>1184</v>
      </c>
      <c r="D558" s="9" t="s">
        <v>275</v>
      </c>
      <c r="E558" s="9" t="s">
        <v>13</v>
      </c>
      <c r="F558" s="9" t="s">
        <v>1464</v>
      </c>
      <c r="G558" s="9" t="s">
        <v>494</v>
      </c>
      <c r="H558" s="9" t="s">
        <v>435</v>
      </c>
    </row>
    <row r="559" ht="60" customHeight="1" spans="1:8">
      <c r="A559" s="8">
        <v>556</v>
      </c>
      <c r="B559" s="9" t="s">
        <v>1461</v>
      </c>
      <c r="C559" s="9" t="s">
        <v>1462</v>
      </c>
      <c r="D559" s="9" t="s">
        <v>1461</v>
      </c>
      <c r="E559" s="9" t="s">
        <v>13</v>
      </c>
      <c r="F559" s="9" t="s">
        <v>1465</v>
      </c>
      <c r="G559" s="9" t="s">
        <v>1466</v>
      </c>
      <c r="H559" s="9" t="s">
        <v>336</v>
      </c>
    </row>
    <row r="560" ht="60" customHeight="1" spans="1:8">
      <c r="A560" s="8">
        <v>557</v>
      </c>
      <c r="B560" s="9" t="s">
        <v>1467</v>
      </c>
      <c r="C560" s="9" t="s">
        <v>1468</v>
      </c>
      <c r="D560" s="9" t="s">
        <v>1469</v>
      </c>
      <c r="E560" s="9" t="s">
        <v>13</v>
      </c>
      <c r="F560" s="9" t="s">
        <v>1470</v>
      </c>
      <c r="G560" s="9" t="s">
        <v>1471</v>
      </c>
      <c r="H560" s="9" t="s">
        <v>815</v>
      </c>
    </row>
    <row r="561" ht="60" customHeight="1" spans="1:8">
      <c r="A561" s="8">
        <v>558</v>
      </c>
      <c r="B561" s="9" t="s">
        <v>1472</v>
      </c>
      <c r="C561" s="9" t="s">
        <v>1473</v>
      </c>
      <c r="D561" s="9" t="s">
        <v>275</v>
      </c>
      <c r="E561" s="9" t="s">
        <v>13</v>
      </c>
      <c r="F561" s="9" t="s">
        <v>1474</v>
      </c>
      <c r="G561" s="9" t="s">
        <v>1475</v>
      </c>
      <c r="H561" s="9" t="s">
        <v>336</v>
      </c>
    </row>
    <row r="562" ht="60" customHeight="1" spans="1:8">
      <c r="A562" s="8">
        <v>559</v>
      </c>
      <c r="B562" s="9" t="s">
        <v>1476</v>
      </c>
      <c r="C562" s="9" t="s">
        <v>1477</v>
      </c>
      <c r="D562" s="9" t="s">
        <v>1469</v>
      </c>
      <c r="E562" s="9" t="s">
        <v>13</v>
      </c>
      <c r="F562" s="9" t="s">
        <v>1478</v>
      </c>
      <c r="G562" s="9" t="s">
        <v>753</v>
      </c>
      <c r="H562" s="9" t="s">
        <v>1199</v>
      </c>
    </row>
    <row r="563" ht="60" customHeight="1" spans="1:8">
      <c r="A563" s="8">
        <v>560</v>
      </c>
      <c r="B563" s="9" t="s">
        <v>1479</v>
      </c>
      <c r="C563" s="9" t="s">
        <v>1480</v>
      </c>
      <c r="D563" s="9" t="s">
        <v>1481</v>
      </c>
      <c r="E563" s="9" t="s">
        <v>13</v>
      </c>
      <c r="F563" s="9" t="s">
        <v>1482</v>
      </c>
      <c r="G563" s="9" t="s">
        <v>1064</v>
      </c>
      <c r="H563" s="9" t="s">
        <v>52</v>
      </c>
    </row>
    <row r="564" ht="60" customHeight="1" spans="1:8">
      <c r="A564" s="8">
        <v>561</v>
      </c>
      <c r="B564" s="9" t="s">
        <v>1483</v>
      </c>
      <c r="C564" s="9" t="s">
        <v>1484</v>
      </c>
      <c r="D564" s="9" t="s">
        <v>1154</v>
      </c>
      <c r="E564" s="9" t="s">
        <v>13</v>
      </c>
      <c r="F564" s="9" t="s">
        <v>1485</v>
      </c>
      <c r="G564" s="9" t="s">
        <v>1486</v>
      </c>
      <c r="H564" s="9" t="s">
        <v>815</v>
      </c>
    </row>
    <row r="565" ht="60" customHeight="1" spans="1:8">
      <c r="A565" s="8">
        <v>562</v>
      </c>
      <c r="B565" s="9" t="s">
        <v>21</v>
      </c>
      <c r="C565" s="9" t="s">
        <v>21</v>
      </c>
      <c r="D565" s="9" t="s">
        <v>1487</v>
      </c>
      <c r="E565" s="9" t="s">
        <v>13</v>
      </c>
      <c r="F565" s="9" t="s">
        <v>679</v>
      </c>
      <c r="G565" s="9" t="s">
        <v>21</v>
      </c>
      <c r="H565" s="9" t="s">
        <v>1026</v>
      </c>
    </row>
    <row r="566" ht="60" customHeight="1" spans="1:8">
      <c r="A566" s="8">
        <v>563</v>
      </c>
      <c r="B566" s="9" t="s">
        <v>21</v>
      </c>
      <c r="C566" s="9" t="s">
        <v>21</v>
      </c>
      <c r="D566" s="9" t="s">
        <v>1488</v>
      </c>
      <c r="E566" s="9" t="s">
        <v>13</v>
      </c>
      <c r="F566" s="9" t="s">
        <v>1489</v>
      </c>
      <c r="G566" s="9" t="s">
        <v>21</v>
      </c>
      <c r="H566" s="9" t="s">
        <v>1073</v>
      </c>
    </row>
    <row r="567" ht="60" customHeight="1" spans="1:8">
      <c r="A567" s="8">
        <v>564</v>
      </c>
      <c r="B567" s="9" t="s">
        <v>21</v>
      </c>
      <c r="C567" s="9" t="s">
        <v>21</v>
      </c>
      <c r="D567" s="9" t="s">
        <v>1490</v>
      </c>
      <c r="E567" s="9" t="s">
        <v>13</v>
      </c>
      <c r="F567" s="9" t="s">
        <v>1491</v>
      </c>
      <c r="G567" s="9" t="s">
        <v>21</v>
      </c>
      <c r="H567" s="9" t="s">
        <v>1492</v>
      </c>
    </row>
    <row r="568" ht="60" customHeight="1" spans="1:8">
      <c r="A568" s="8">
        <v>565</v>
      </c>
      <c r="B568" s="9" t="s">
        <v>1493</v>
      </c>
      <c r="C568" s="9" t="s">
        <v>1494</v>
      </c>
      <c r="D568" s="9" t="s">
        <v>1219</v>
      </c>
      <c r="E568" s="9" t="s">
        <v>13</v>
      </c>
      <c r="F568" s="9" t="s">
        <v>809</v>
      </c>
      <c r="G568" s="9" t="s">
        <v>129</v>
      </c>
      <c r="H568" s="9" t="s">
        <v>1010</v>
      </c>
    </row>
    <row r="569" ht="60" customHeight="1" spans="1:8">
      <c r="A569" s="8">
        <v>566</v>
      </c>
      <c r="B569" s="9" t="s">
        <v>21</v>
      </c>
      <c r="C569" s="9" t="s">
        <v>21</v>
      </c>
      <c r="D569" s="9" t="s">
        <v>1495</v>
      </c>
      <c r="E569" s="9" t="s">
        <v>13</v>
      </c>
      <c r="F569" s="9" t="s">
        <v>1491</v>
      </c>
      <c r="G569" s="9" t="s">
        <v>21</v>
      </c>
      <c r="H569" s="9" t="s">
        <v>1492</v>
      </c>
    </row>
    <row r="570" ht="60" customHeight="1" spans="1:8">
      <c r="A570" s="8">
        <v>567</v>
      </c>
      <c r="B570" s="9" t="s">
        <v>21</v>
      </c>
      <c r="C570" s="9" t="s">
        <v>21</v>
      </c>
      <c r="D570" s="9" t="s">
        <v>1496</v>
      </c>
      <c r="E570" s="9" t="s">
        <v>13</v>
      </c>
      <c r="F570" s="9" t="s">
        <v>313</v>
      </c>
      <c r="G570" s="9" t="s">
        <v>15</v>
      </c>
      <c r="H570" s="9" t="s">
        <v>1492</v>
      </c>
    </row>
    <row r="571" s="2" customFormat="1" ht="60" customHeight="1" spans="1:8">
      <c r="A571" s="8">
        <v>568</v>
      </c>
      <c r="B571" s="9" t="s">
        <v>1497</v>
      </c>
      <c r="C571" s="9" t="s">
        <v>1498</v>
      </c>
      <c r="D571" s="9" t="s">
        <v>1497</v>
      </c>
      <c r="E571" s="9" t="s">
        <v>13</v>
      </c>
      <c r="F571" s="9" t="s">
        <v>1042</v>
      </c>
      <c r="G571" s="9" t="s">
        <v>1499</v>
      </c>
      <c r="H571" s="9" t="s">
        <v>1161</v>
      </c>
    </row>
    <row r="572" ht="60" customHeight="1" spans="1:8">
      <c r="A572" s="8">
        <v>569</v>
      </c>
      <c r="B572" s="9" t="s">
        <v>21</v>
      </c>
      <c r="C572" s="9" t="s">
        <v>21</v>
      </c>
      <c r="D572" s="9" t="s">
        <v>1500</v>
      </c>
      <c r="E572" s="9" t="s">
        <v>13</v>
      </c>
      <c r="F572" s="9" t="s">
        <v>654</v>
      </c>
      <c r="G572" s="9" t="s">
        <v>21</v>
      </c>
      <c r="H572" s="9" t="s">
        <v>1501</v>
      </c>
    </row>
    <row r="573" ht="60" customHeight="1" spans="1:8">
      <c r="A573" s="8">
        <v>570</v>
      </c>
      <c r="B573" s="9" t="s">
        <v>21</v>
      </c>
      <c r="C573" s="9" t="s">
        <v>21</v>
      </c>
      <c r="D573" s="9" t="s">
        <v>1502</v>
      </c>
      <c r="E573" s="9" t="s">
        <v>13</v>
      </c>
      <c r="F573" s="9" t="s">
        <v>1503</v>
      </c>
      <c r="G573" s="9" t="s">
        <v>21</v>
      </c>
      <c r="H573" s="9" t="s">
        <v>1492</v>
      </c>
    </row>
    <row r="574" ht="60" customHeight="1" spans="1:8">
      <c r="A574" s="8">
        <v>571</v>
      </c>
      <c r="B574" s="9" t="s">
        <v>1504</v>
      </c>
      <c r="C574" s="9" t="s">
        <v>1505</v>
      </c>
      <c r="D574" s="9" t="s">
        <v>1504</v>
      </c>
      <c r="E574" s="9" t="s">
        <v>13</v>
      </c>
      <c r="F574" s="9" t="s">
        <v>979</v>
      </c>
      <c r="G574" s="9" t="s">
        <v>21</v>
      </c>
      <c r="H574" s="9" t="s">
        <v>178</v>
      </c>
    </row>
    <row r="575" ht="60" customHeight="1" spans="1:8">
      <c r="A575" s="8">
        <v>572</v>
      </c>
      <c r="B575" s="9" t="s">
        <v>1506</v>
      </c>
      <c r="C575" s="9" t="s">
        <v>1507</v>
      </c>
      <c r="D575" s="9" t="s">
        <v>1508</v>
      </c>
      <c r="E575" s="9" t="s">
        <v>13</v>
      </c>
      <c r="F575" s="9" t="s">
        <v>1509</v>
      </c>
      <c r="G575" s="9" t="s">
        <v>140</v>
      </c>
      <c r="H575" s="9" t="s">
        <v>1510</v>
      </c>
    </row>
    <row r="576" ht="60" customHeight="1" spans="1:8">
      <c r="A576" s="8">
        <v>573</v>
      </c>
      <c r="B576" s="9" t="s">
        <v>21</v>
      </c>
      <c r="C576" s="9" t="s">
        <v>21</v>
      </c>
      <c r="D576" s="9" t="s">
        <v>1500</v>
      </c>
      <c r="E576" s="9" t="s">
        <v>13</v>
      </c>
      <c r="F576" s="9" t="s">
        <v>1511</v>
      </c>
      <c r="G576" s="9" t="s">
        <v>21</v>
      </c>
      <c r="H576" s="9" t="s">
        <v>1492</v>
      </c>
    </row>
    <row r="577" ht="60" customHeight="1" spans="1:8">
      <c r="A577" s="8">
        <v>574</v>
      </c>
      <c r="B577" s="9" t="s">
        <v>1512</v>
      </c>
      <c r="C577" s="9" t="s">
        <v>1513</v>
      </c>
      <c r="D577" s="9" t="s">
        <v>1512</v>
      </c>
      <c r="E577" s="9" t="s">
        <v>13</v>
      </c>
      <c r="F577" s="9" t="s">
        <v>35</v>
      </c>
      <c r="G577" s="9" t="s">
        <v>21</v>
      </c>
      <c r="H577" s="9" t="s">
        <v>660</v>
      </c>
    </row>
    <row r="578" ht="60" customHeight="1" spans="1:8">
      <c r="A578" s="8">
        <v>575</v>
      </c>
      <c r="B578" s="9" t="s">
        <v>1514</v>
      </c>
      <c r="C578" s="9" t="s">
        <v>1515</v>
      </c>
      <c r="D578" s="9" t="s">
        <v>1514</v>
      </c>
      <c r="E578" s="9" t="s">
        <v>13</v>
      </c>
      <c r="F578" s="9" t="s">
        <v>979</v>
      </c>
      <c r="G578" s="9" t="s">
        <v>21</v>
      </c>
      <c r="H578" s="9" t="s">
        <v>1516</v>
      </c>
    </row>
    <row r="579" ht="60" customHeight="1" spans="1:8">
      <c r="A579" s="8">
        <v>576</v>
      </c>
      <c r="B579" s="9" t="s">
        <v>1517</v>
      </c>
      <c r="C579" s="9" t="s">
        <v>1518</v>
      </c>
      <c r="D579" s="9" t="s">
        <v>1517</v>
      </c>
      <c r="E579" s="9" t="s">
        <v>13</v>
      </c>
      <c r="F579" s="9" t="s">
        <v>1032</v>
      </c>
      <c r="G579" s="9" t="s">
        <v>21</v>
      </c>
      <c r="H579" s="9" t="s">
        <v>1026</v>
      </c>
    </row>
    <row r="580" ht="60" customHeight="1" spans="1:8">
      <c r="A580" s="8">
        <v>577</v>
      </c>
      <c r="B580" s="9" t="s">
        <v>1519</v>
      </c>
      <c r="C580" s="9" t="s">
        <v>1520</v>
      </c>
      <c r="D580" s="9" t="s">
        <v>1519</v>
      </c>
      <c r="E580" s="9" t="s">
        <v>13</v>
      </c>
      <c r="F580" s="9" t="s">
        <v>1521</v>
      </c>
      <c r="G580" s="9" t="s">
        <v>1522</v>
      </c>
      <c r="H580" s="9" t="s">
        <v>1178</v>
      </c>
    </row>
    <row r="581" ht="60" customHeight="1" spans="1:8">
      <c r="A581" s="8">
        <v>578</v>
      </c>
      <c r="B581" s="9" t="s">
        <v>21</v>
      </c>
      <c r="C581" s="9" t="s">
        <v>21</v>
      </c>
      <c r="D581" s="9" t="s">
        <v>1523</v>
      </c>
      <c r="E581" s="9" t="s">
        <v>13</v>
      </c>
      <c r="F581" s="9" t="s">
        <v>313</v>
      </c>
      <c r="G581" s="9" t="s">
        <v>15</v>
      </c>
      <c r="H581" s="9" t="s">
        <v>1492</v>
      </c>
    </row>
    <row r="582" ht="60" customHeight="1" spans="1:8">
      <c r="A582" s="8">
        <v>579</v>
      </c>
      <c r="B582" s="9" t="s">
        <v>1524</v>
      </c>
      <c r="C582" s="9" t="s">
        <v>1525</v>
      </c>
      <c r="D582" s="9" t="s">
        <v>1526</v>
      </c>
      <c r="E582" s="9" t="s">
        <v>13</v>
      </c>
      <c r="F582" s="9" t="s">
        <v>1527</v>
      </c>
      <c r="G582" s="9" t="s">
        <v>1370</v>
      </c>
      <c r="H582" s="9" t="s">
        <v>1223</v>
      </c>
    </row>
    <row r="583" ht="60" customHeight="1" spans="1:8">
      <c r="A583" s="8">
        <v>580</v>
      </c>
      <c r="B583" s="9" t="s">
        <v>21</v>
      </c>
      <c r="C583" s="9" t="s">
        <v>21</v>
      </c>
      <c r="D583" s="9" t="s">
        <v>1528</v>
      </c>
      <c r="E583" s="9" t="s">
        <v>13</v>
      </c>
      <c r="F583" s="9" t="s">
        <v>1489</v>
      </c>
      <c r="G583" s="9" t="s">
        <v>21</v>
      </c>
      <c r="H583" s="9" t="s">
        <v>1492</v>
      </c>
    </row>
    <row r="584" ht="60" customHeight="1" spans="1:8">
      <c r="A584" s="8">
        <v>581</v>
      </c>
      <c r="B584" s="9" t="s">
        <v>1529</v>
      </c>
      <c r="C584" s="9" t="s">
        <v>1530</v>
      </c>
      <c r="D584" s="9" t="s">
        <v>1531</v>
      </c>
      <c r="E584" s="9" t="s">
        <v>13</v>
      </c>
      <c r="F584" s="9" t="s">
        <v>35</v>
      </c>
      <c r="G584" s="9" t="s">
        <v>21</v>
      </c>
      <c r="H584" s="9" t="s">
        <v>660</v>
      </c>
    </row>
    <row r="585" ht="60" customHeight="1" spans="1:8">
      <c r="A585" s="8">
        <v>582</v>
      </c>
      <c r="B585" s="9" t="s">
        <v>1472</v>
      </c>
      <c r="C585" s="9" t="s">
        <v>1473</v>
      </c>
      <c r="D585" s="9" t="s">
        <v>242</v>
      </c>
      <c r="E585" s="9" t="s">
        <v>13</v>
      </c>
      <c r="F585" s="9" t="s">
        <v>1532</v>
      </c>
      <c r="G585" s="9" t="s">
        <v>1533</v>
      </c>
      <c r="H585" s="9" t="s">
        <v>178</v>
      </c>
    </row>
    <row r="586" ht="60" customHeight="1" spans="1:8">
      <c r="A586" s="8">
        <v>583</v>
      </c>
      <c r="B586" s="9" t="s">
        <v>21</v>
      </c>
      <c r="C586" s="9" t="s">
        <v>21</v>
      </c>
      <c r="D586" s="9" t="s">
        <v>1528</v>
      </c>
      <c r="E586" s="9" t="s">
        <v>13</v>
      </c>
      <c r="F586" s="9" t="s">
        <v>313</v>
      </c>
      <c r="G586" s="9" t="s">
        <v>21</v>
      </c>
      <c r="H586" s="9" t="s">
        <v>1492</v>
      </c>
    </row>
    <row r="587" ht="60" customHeight="1" spans="1:8">
      <c r="A587" s="8">
        <v>584</v>
      </c>
      <c r="B587" s="9" t="s">
        <v>21</v>
      </c>
      <c r="C587" s="9" t="s">
        <v>21</v>
      </c>
      <c r="D587" s="9" t="s">
        <v>1534</v>
      </c>
      <c r="E587" s="9" t="s">
        <v>13</v>
      </c>
      <c r="F587" s="9" t="s">
        <v>1489</v>
      </c>
      <c r="G587" s="9" t="s">
        <v>21</v>
      </c>
      <c r="H587" s="9" t="s">
        <v>1492</v>
      </c>
    </row>
    <row r="588" ht="60" customHeight="1" spans="1:8">
      <c r="A588" s="8">
        <v>585</v>
      </c>
      <c r="B588" s="9" t="s">
        <v>21</v>
      </c>
      <c r="C588" s="9" t="s">
        <v>21</v>
      </c>
      <c r="D588" s="9" t="s">
        <v>1535</v>
      </c>
      <c r="E588" s="9" t="s">
        <v>13</v>
      </c>
      <c r="F588" s="9" t="s">
        <v>679</v>
      </c>
      <c r="G588" s="9" t="s">
        <v>15</v>
      </c>
      <c r="H588" s="9" t="s">
        <v>1492</v>
      </c>
    </row>
    <row r="589" ht="60" customHeight="1" spans="1:8">
      <c r="A589" s="8">
        <v>586</v>
      </c>
      <c r="B589" s="9" t="s">
        <v>1472</v>
      </c>
      <c r="C589" s="9" t="s">
        <v>1473</v>
      </c>
      <c r="D589" s="9" t="s">
        <v>242</v>
      </c>
      <c r="E589" s="9" t="s">
        <v>13</v>
      </c>
      <c r="F589" s="9" t="s">
        <v>1536</v>
      </c>
      <c r="G589" s="9" t="s">
        <v>1533</v>
      </c>
      <c r="H589" s="9" t="s">
        <v>1069</v>
      </c>
    </row>
    <row r="590" ht="60" customHeight="1" spans="1:8">
      <c r="A590" s="8">
        <v>587</v>
      </c>
      <c r="B590" s="9" t="s">
        <v>21</v>
      </c>
      <c r="C590" s="9" t="s">
        <v>21</v>
      </c>
      <c r="D590" s="9" t="s">
        <v>1535</v>
      </c>
      <c r="E590" s="9" t="s">
        <v>13</v>
      </c>
      <c r="F590" s="9" t="s">
        <v>1537</v>
      </c>
      <c r="G590" s="9" t="s">
        <v>15</v>
      </c>
      <c r="H590" s="9" t="s">
        <v>1492</v>
      </c>
    </row>
    <row r="591" ht="60" customHeight="1" spans="1:8">
      <c r="A591" s="8">
        <v>588</v>
      </c>
      <c r="B591" s="9" t="s">
        <v>1538</v>
      </c>
      <c r="C591" s="9" t="s">
        <v>1539</v>
      </c>
      <c r="D591" s="9" t="s">
        <v>1538</v>
      </c>
      <c r="E591" s="9" t="s">
        <v>13</v>
      </c>
      <c r="F591" s="9" t="s">
        <v>1032</v>
      </c>
      <c r="G591" s="9" t="s">
        <v>21</v>
      </c>
      <c r="H591" s="9" t="s">
        <v>69</v>
      </c>
    </row>
    <row r="592" ht="60" customHeight="1" spans="1:8">
      <c r="A592" s="8">
        <v>589</v>
      </c>
      <c r="B592" s="9" t="s">
        <v>1540</v>
      </c>
      <c r="C592" s="9" t="s">
        <v>1541</v>
      </c>
      <c r="D592" s="9" t="s">
        <v>1542</v>
      </c>
      <c r="E592" s="9" t="s">
        <v>13</v>
      </c>
      <c r="F592" s="9" t="s">
        <v>30</v>
      </c>
      <c r="G592" s="9" t="s">
        <v>31</v>
      </c>
      <c r="H592" s="9" t="s">
        <v>1543</v>
      </c>
    </row>
    <row r="593" ht="60" customHeight="1" spans="1:8">
      <c r="A593" s="8">
        <v>590</v>
      </c>
      <c r="B593" s="9" t="s">
        <v>21</v>
      </c>
      <c r="C593" s="9" t="s">
        <v>21</v>
      </c>
      <c r="D593" s="9" t="s">
        <v>1544</v>
      </c>
      <c r="E593" s="9" t="s">
        <v>13</v>
      </c>
      <c r="F593" s="9" t="s">
        <v>1545</v>
      </c>
      <c r="G593" s="9" t="s">
        <v>15</v>
      </c>
      <c r="H593" s="9" t="s">
        <v>1492</v>
      </c>
    </row>
    <row r="594" ht="60" customHeight="1" spans="1:8">
      <c r="A594" s="8">
        <v>591</v>
      </c>
      <c r="B594" s="9" t="s">
        <v>1546</v>
      </c>
      <c r="C594" s="9" t="s">
        <v>1547</v>
      </c>
      <c r="D594" s="9" t="s">
        <v>1546</v>
      </c>
      <c r="E594" s="9" t="s">
        <v>13</v>
      </c>
      <c r="F594" s="9" t="s">
        <v>35</v>
      </c>
      <c r="G594" s="9" t="s">
        <v>21</v>
      </c>
      <c r="H594" s="9" t="s">
        <v>660</v>
      </c>
    </row>
    <row r="595" ht="60" customHeight="1" spans="1:8">
      <c r="A595" s="8">
        <v>592</v>
      </c>
      <c r="B595" s="9" t="s">
        <v>21</v>
      </c>
      <c r="C595" s="9" t="s">
        <v>21</v>
      </c>
      <c r="D595" s="9" t="s">
        <v>1548</v>
      </c>
      <c r="E595" s="9" t="s">
        <v>13</v>
      </c>
      <c r="F595" s="9" t="s">
        <v>1511</v>
      </c>
      <c r="G595" s="9" t="s">
        <v>15</v>
      </c>
      <c r="H595" s="9" t="s">
        <v>1492</v>
      </c>
    </row>
    <row r="596" ht="60" customHeight="1" spans="1:8">
      <c r="A596" s="8">
        <v>593</v>
      </c>
      <c r="B596" s="9" t="s">
        <v>1549</v>
      </c>
      <c r="C596" s="9" t="s">
        <v>1550</v>
      </c>
      <c r="D596" s="9" t="s">
        <v>1549</v>
      </c>
      <c r="E596" s="9" t="s">
        <v>13</v>
      </c>
      <c r="F596" s="9" t="s">
        <v>979</v>
      </c>
      <c r="G596" s="9" t="s">
        <v>21</v>
      </c>
      <c r="H596" s="9" t="s">
        <v>255</v>
      </c>
    </row>
    <row r="597" ht="60" customHeight="1" spans="1:8">
      <c r="A597" s="8">
        <v>594</v>
      </c>
      <c r="B597" s="9" t="s">
        <v>21</v>
      </c>
      <c r="C597" s="9" t="s">
        <v>21</v>
      </c>
      <c r="D597" s="9" t="s">
        <v>1551</v>
      </c>
      <c r="E597" s="9" t="s">
        <v>13</v>
      </c>
      <c r="F597" s="9" t="s">
        <v>1552</v>
      </c>
      <c r="G597" s="9" t="s">
        <v>15</v>
      </c>
      <c r="H597" s="9" t="s">
        <v>991</v>
      </c>
    </row>
    <row r="598" ht="60" customHeight="1" spans="1:8">
      <c r="A598" s="8">
        <v>595</v>
      </c>
      <c r="B598" s="9" t="s">
        <v>1553</v>
      </c>
      <c r="C598" s="9" t="s">
        <v>1554</v>
      </c>
      <c r="D598" s="9" t="s">
        <v>1526</v>
      </c>
      <c r="E598" s="9" t="s">
        <v>13</v>
      </c>
      <c r="F598" s="9" t="s">
        <v>30</v>
      </c>
      <c r="G598" s="9" t="s">
        <v>31</v>
      </c>
      <c r="H598" s="9" t="s">
        <v>957</v>
      </c>
    </row>
    <row r="599" ht="60" customHeight="1" spans="1:8">
      <c r="A599" s="8">
        <v>596</v>
      </c>
      <c r="B599" s="9" t="s">
        <v>1555</v>
      </c>
      <c r="C599" s="9" t="s">
        <v>1556</v>
      </c>
      <c r="D599" s="9" t="s">
        <v>242</v>
      </c>
      <c r="E599" s="9" t="s">
        <v>13</v>
      </c>
      <c r="F599" s="9" t="s">
        <v>1557</v>
      </c>
      <c r="G599" s="9" t="s">
        <v>479</v>
      </c>
      <c r="H599" s="9" t="s">
        <v>1199</v>
      </c>
    </row>
    <row r="600" ht="60" customHeight="1" spans="1:8">
      <c r="A600" s="8">
        <v>597</v>
      </c>
      <c r="B600" s="9" t="s">
        <v>1558</v>
      </c>
      <c r="C600" s="9" t="s">
        <v>1559</v>
      </c>
      <c r="D600" s="9" t="s">
        <v>1558</v>
      </c>
      <c r="E600" s="9" t="s">
        <v>13</v>
      </c>
      <c r="F600" s="9" t="s">
        <v>1560</v>
      </c>
      <c r="G600" s="9" t="s">
        <v>21</v>
      </c>
      <c r="H600" s="9" t="s">
        <v>1561</v>
      </c>
    </row>
    <row r="601" ht="60" customHeight="1" spans="1:8">
      <c r="A601" s="8">
        <v>598</v>
      </c>
      <c r="B601" s="9" t="s">
        <v>1562</v>
      </c>
      <c r="C601" s="9" t="s">
        <v>1563</v>
      </c>
      <c r="D601" s="9" t="s">
        <v>1562</v>
      </c>
      <c r="E601" s="9" t="s">
        <v>13</v>
      </c>
      <c r="F601" s="9" t="s">
        <v>1032</v>
      </c>
      <c r="G601" s="9" t="s">
        <v>21</v>
      </c>
      <c r="H601" s="9" t="s">
        <v>1059</v>
      </c>
    </row>
    <row r="602" ht="60" customHeight="1" spans="1:8">
      <c r="A602" s="8">
        <v>599</v>
      </c>
      <c r="B602" s="9" t="s">
        <v>1564</v>
      </c>
      <c r="C602" s="9" t="s">
        <v>1565</v>
      </c>
      <c r="D602" s="9" t="s">
        <v>1564</v>
      </c>
      <c r="E602" s="9" t="s">
        <v>13</v>
      </c>
      <c r="F602" s="9" t="s">
        <v>979</v>
      </c>
      <c r="G602" s="9" t="s">
        <v>21</v>
      </c>
      <c r="H602" s="9" t="s">
        <v>1566</v>
      </c>
    </row>
    <row r="603" ht="60" customHeight="1" spans="1:8">
      <c r="A603" s="8">
        <v>600</v>
      </c>
      <c r="B603" s="9" t="s">
        <v>1567</v>
      </c>
      <c r="C603" s="9" t="s">
        <v>1568</v>
      </c>
      <c r="D603" s="9" t="s">
        <v>1567</v>
      </c>
      <c r="E603" s="9" t="s">
        <v>13</v>
      </c>
      <c r="F603" s="9" t="s">
        <v>35</v>
      </c>
      <c r="G603" s="9" t="s">
        <v>1569</v>
      </c>
      <c r="H603" s="9" t="s">
        <v>543</v>
      </c>
    </row>
    <row r="604" ht="60" customHeight="1" spans="1:8">
      <c r="A604" s="8">
        <v>601</v>
      </c>
      <c r="B604" s="9" t="s">
        <v>21</v>
      </c>
      <c r="C604" s="9" t="s">
        <v>21</v>
      </c>
      <c r="D604" s="9" t="s">
        <v>1534</v>
      </c>
      <c r="E604" s="9" t="s">
        <v>13</v>
      </c>
      <c r="F604" s="9" t="s">
        <v>313</v>
      </c>
      <c r="G604" s="9" t="s">
        <v>21</v>
      </c>
      <c r="H604" s="9" t="s">
        <v>1492</v>
      </c>
    </row>
    <row r="605" ht="60" customHeight="1" spans="1:8">
      <c r="A605" s="8">
        <v>602</v>
      </c>
      <c r="B605" s="9" t="s">
        <v>21</v>
      </c>
      <c r="C605" s="9" t="s">
        <v>21</v>
      </c>
      <c r="D605" s="9" t="s">
        <v>1570</v>
      </c>
      <c r="E605" s="9" t="s">
        <v>13</v>
      </c>
      <c r="F605" s="9" t="s">
        <v>471</v>
      </c>
      <c r="G605" s="9" t="s">
        <v>15</v>
      </c>
      <c r="H605" s="9" t="s">
        <v>1004</v>
      </c>
    </row>
    <row r="606" ht="60" customHeight="1" spans="1:8">
      <c r="A606" s="8">
        <v>603</v>
      </c>
      <c r="B606" s="9" t="s">
        <v>1571</v>
      </c>
      <c r="C606" s="9" t="s">
        <v>1572</v>
      </c>
      <c r="D606" s="9" t="s">
        <v>1571</v>
      </c>
      <c r="E606" s="9" t="s">
        <v>13</v>
      </c>
      <c r="F606" s="9" t="s">
        <v>979</v>
      </c>
      <c r="G606" s="9" t="s">
        <v>21</v>
      </c>
      <c r="H606" s="9" t="s">
        <v>203</v>
      </c>
    </row>
    <row r="607" ht="60" customHeight="1" spans="1:8">
      <c r="A607" s="8">
        <v>604</v>
      </c>
      <c r="B607" s="9" t="s">
        <v>1573</v>
      </c>
      <c r="C607" s="9" t="s">
        <v>1574</v>
      </c>
      <c r="D607" s="9" t="s">
        <v>1573</v>
      </c>
      <c r="E607" s="9" t="s">
        <v>13</v>
      </c>
      <c r="F607" s="9" t="s">
        <v>35</v>
      </c>
      <c r="G607" s="9" t="s">
        <v>15</v>
      </c>
      <c r="H607" s="9" t="s">
        <v>182</v>
      </c>
    </row>
    <row r="608" ht="60" customHeight="1" spans="1:8">
      <c r="A608" s="8">
        <v>605</v>
      </c>
      <c r="B608" s="9" t="s">
        <v>1555</v>
      </c>
      <c r="C608" s="9" t="s">
        <v>1556</v>
      </c>
      <c r="D608" s="9" t="s">
        <v>242</v>
      </c>
      <c r="E608" s="9" t="s">
        <v>13</v>
      </c>
      <c r="F608" s="9" t="s">
        <v>1575</v>
      </c>
      <c r="G608" s="9" t="s">
        <v>518</v>
      </c>
      <c r="H608" s="9" t="s">
        <v>1576</v>
      </c>
    </row>
    <row r="609" ht="60" customHeight="1" spans="1:8">
      <c r="A609" s="8">
        <v>606</v>
      </c>
      <c r="B609" s="9" t="s">
        <v>1577</v>
      </c>
      <c r="C609" s="9" t="s">
        <v>1578</v>
      </c>
      <c r="D609" s="9" t="s">
        <v>1579</v>
      </c>
      <c r="E609" s="9" t="s">
        <v>13</v>
      </c>
      <c r="F609" s="9" t="s">
        <v>1580</v>
      </c>
      <c r="G609" s="9" t="s">
        <v>1581</v>
      </c>
      <c r="H609" s="9" t="s">
        <v>1582</v>
      </c>
    </row>
    <row r="610" ht="60" customHeight="1" spans="1:8">
      <c r="A610" s="8">
        <v>607</v>
      </c>
      <c r="B610" s="9" t="s">
        <v>21</v>
      </c>
      <c r="C610" s="9" t="s">
        <v>21</v>
      </c>
      <c r="D610" s="9" t="s">
        <v>1583</v>
      </c>
      <c r="E610" s="9" t="s">
        <v>13</v>
      </c>
      <c r="F610" s="9" t="s">
        <v>1552</v>
      </c>
      <c r="G610" s="9" t="s">
        <v>15</v>
      </c>
      <c r="H610" s="9" t="s">
        <v>991</v>
      </c>
    </row>
    <row r="611" ht="60" customHeight="1" spans="1:8">
      <c r="A611" s="8">
        <v>608</v>
      </c>
      <c r="B611" s="9" t="s">
        <v>21</v>
      </c>
      <c r="C611" s="9" t="s">
        <v>21</v>
      </c>
      <c r="D611" s="9" t="s">
        <v>1584</v>
      </c>
      <c r="E611" s="9" t="s">
        <v>13</v>
      </c>
      <c r="F611" s="9" t="s">
        <v>654</v>
      </c>
      <c r="G611" s="9" t="s">
        <v>21</v>
      </c>
      <c r="H611" s="9" t="s">
        <v>989</v>
      </c>
    </row>
    <row r="612" ht="60" customHeight="1" spans="1:8">
      <c r="A612" s="8">
        <v>609</v>
      </c>
      <c r="B612" s="9" t="s">
        <v>1585</v>
      </c>
      <c r="C612" s="9" t="s">
        <v>1586</v>
      </c>
      <c r="D612" s="9" t="s">
        <v>1587</v>
      </c>
      <c r="E612" s="9" t="s">
        <v>13</v>
      </c>
      <c r="F612" s="9" t="s">
        <v>1588</v>
      </c>
      <c r="G612" s="9" t="s">
        <v>1589</v>
      </c>
      <c r="H612" s="9" t="s">
        <v>1590</v>
      </c>
    </row>
    <row r="613" ht="60" customHeight="1" spans="1:8">
      <c r="A613" s="8">
        <v>610</v>
      </c>
      <c r="B613" s="9" t="s">
        <v>1591</v>
      </c>
      <c r="C613" s="9" t="s">
        <v>1592</v>
      </c>
      <c r="D613" s="9" t="s">
        <v>1591</v>
      </c>
      <c r="E613" s="9" t="s">
        <v>13</v>
      </c>
      <c r="F613" s="9" t="s">
        <v>1593</v>
      </c>
      <c r="G613" s="9" t="s">
        <v>15</v>
      </c>
      <c r="H613" s="9" t="s">
        <v>568</v>
      </c>
    </row>
    <row r="614" ht="60" customHeight="1" spans="1:8">
      <c r="A614" s="8">
        <v>611</v>
      </c>
      <c r="B614" s="9" t="s">
        <v>21</v>
      </c>
      <c r="C614" s="9" t="s">
        <v>21</v>
      </c>
      <c r="D614" s="9" t="s">
        <v>1584</v>
      </c>
      <c r="E614" s="9" t="s">
        <v>13</v>
      </c>
      <c r="F614" s="9" t="s">
        <v>1511</v>
      </c>
      <c r="G614" s="9" t="s">
        <v>21</v>
      </c>
      <c r="H614" s="9" t="s">
        <v>1492</v>
      </c>
    </row>
    <row r="615" ht="60" customHeight="1" spans="1:8">
      <c r="A615" s="8">
        <v>612</v>
      </c>
      <c r="B615" s="9" t="s">
        <v>1594</v>
      </c>
      <c r="C615" s="9" t="s">
        <v>1595</v>
      </c>
      <c r="D615" s="9" t="s">
        <v>1594</v>
      </c>
      <c r="E615" s="9" t="s">
        <v>13</v>
      </c>
      <c r="F615" s="9" t="s">
        <v>35</v>
      </c>
      <c r="G615" s="9" t="s">
        <v>21</v>
      </c>
      <c r="H615" s="9" t="s">
        <v>660</v>
      </c>
    </row>
    <row r="616" ht="60" customHeight="1" spans="1:8">
      <c r="A616" s="8">
        <v>613</v>
      </c>
      <c r="B616" s="9" t="s">
        <v>1596</v>
      </c>
      <c r="C616" s="9" t="s">
        <v>1597</v>
      </c>
      <c r="D616" s="9" t="s">
        <v>1596</v>
      </c>
      <c r="E616" s="9" t="s">
        <v>13</v>
      </c>
      <c r="F616" s="9" t="s">
        <v>1598</v>
      </c>
      <c r="G616" s="9" t="s">
        <v>21</v>
      </c>
      <c r="H616" s="9" t="s">
        <v>182</v>
      </c>
    </row>
    <row r="617" ht="60" customHeight="1" spans="1:8">
      <c r="A617" s="8">
        <v>614</v>
      </c>
      <c r="B617" s="9" t="s">
        <v>1599</v>
      </c>
      <c r="C617" s="9" t="s">
        <v>1600</v>
      </c>
      <c r="D617" s="9" t="s">
        <v>242</v>
      </c>
      <c r="E617" s="9" t="s">
        <v>13</v>
      </c>
      <c r="F617" s="9" t="s">
        <v>1601</v>
      </c>
      <c r="G617" s="9" t="s">
        <v>479</v>
      </c>
      <c r="H617" s="9" t="s">
        <v>1602</v>
      </c>
    </row>
    <row r="618" ht="60" customHeight="1" spans="1:8">
      <c r="A618" s="8">
        <v>615</v>
      </c>
      <c r="B618" s="9" t="s">
        <v>1603</v>
      </c>
      <c r="C618" s="9" t="s">
        <v>1604</v>
      </c>
      <c r="D618" s="9" t="s">
        <v>1579</v>
      </c>
      <c r="E618" s="9" t="s">
        <v>13</v>
      </c>
      <c r="F618" s="9" t="s">
        <v>1605</v>
      </c>
      <c r="G618" s="9" t="s">
        <v>254</v>
      </c>
      <c r="H618" s="9" t="s">
        <v>236</v>
      </c>
    </row>
    <row r="619" ht="60" customHeight="1" spans="1:8">
      <c r="A619" s="8">
        <v>616</v>
      </c>
      <c r="B619" s="9" t="s">
        <v>1606</v>
      </c>
      <c r="C619" s="9" t="s">
        <v>1607</v>
      </c>
      <c r="D619" s="9" t="s">
        <v>1542</v>
      </c>
      <c r="E619" s="9" t="s">
        <v>13</v>
      </c>
      <c r="F619" s="9" t="s">
        <v>1608</v>
      </c>
      <c r="G619" s="9" t="s">
        <v>1609</v>
      </c>
      <c r="H619" s="9" t="s">
        <v>815</v>
      </c>
    </row>
    <row r="620" ht="60" customHeight="1" spans="1:8">
      <c r="A620" s="8">
        <v>617</v>
      </c>
      <c r="B620" s="9" t="s">
        <v>1610</v>
      </c>
      <c r="C620" s="9" t="s">
        <v>1611</v>
      </c>
      <c r="D620" s="9" t="s">
        <v>1610</v>
      </c>
      <c r="E620" s="9" t="s">
        <v>13</v>
      </c>
      <c r="F620" s="9" t="s">
        <v>979</v>
      </c>
      <c r="G620" s="9" t="s">
        <v>21</v>
      </c>
      <c r="H620" s="9" t="s">
        <v>489</v>
      </c>
    </row>
    <row r="621" ht="60" customHeight="1" spans="1:8">
      <c r="A621" s="8">
        <v>618</v>
      </c>
      <c r="B621" s="9" t="s">
        <v>1612</v>
      </c>
      <c r="C621" s="9" t="s">
        <v>1613</v>
      </c>
      <c r="D621" s="9" t="s">
        <v>1612</v>
      </c>
      <c r="E621" s="9" t="s">
        <v>13</v>
      </c>
      <c r="F621" s="9" t="s">
        <v>979</v>
      </c>
      <c r="G621" s="9" t="s">
        <v>15</v>
      </c>
      <c r="H621" s="9" t="s">
        <v>1178</v>
      </c>
    </row>
    <row r="622" ht="60" customHeight="1" spans="1:8">
      <c r="A622" s="8">
        <v>619</v>
      </c>
      <c r="B622" s="9" t="s">
        <v>1614</v>
      </c>
      <c r="C622" s="9" t="s">
        <v>1615</v>
      </c>
      <c r="D622" s="9" t="s">
        <v>1614</v>
      </c>
      <c r="E622" s="9" t="s">
        <v>13</v>
      </c>
      <c r="F622" s="9" t="s">
        <v>1042</v>
      </c>
      <c r="G622" s="9" t="s">
        <v>21</v>
      </c>
      <c r="H622" s="9" t="s">
        <v>1616</v>
      </c>
    </row>
    <row r="623" ht="60" customHeight="1" spans="1:8">
      <c r="A623" s="8">
        <v>620</v>
      </c>
      <c r="B623" s="9" t="s">
        <v>21</v>
      </c>
      <c r="C623" s="9" t="s">
        <v>21</v>
      </c>
      <c r="D623" s="9" t="s">
        <v>1617</v>
      </c>
      <c r="E623" s="9" t="s">
        <v>13</v>
      </c>
      <c r="F623" s="9" t="s">
        <v>679</v>
      </c>
      <c r="G623" s="9" t="s">
        <v>15</v>
      </c>
      <c r="H623" s="9" t="s">
        <v>1492</v>
      </c>
    </row>
    <row r="624" ht="60" customHeight="1" spans="1:8">
      <c r="A624" s="8">
        <v>621</v>
      </c>
      <c r="B624" s="9" t="s">
        <v>1618</v>
      </c>
      <c r="C624" s="9" t="s">
        <v>1619</v>
      </c>
      <c r="D624" s="9" t="s">
        <v>242</v>
      </c>
      <c r="E624" s="9" t="s">
        <v>13</v>
      </c>
      <c r="F624" s="9" t="s">
        <v>1601</v>
      </c>
      <c r="G624" s="9" t="s">
        <v>479</v>
      </c>
      <c r="H624" s="9" t="s">
        <v>1053</v>
      </c>
    </row>
    <row r="625" ht="60" customHeight="1" spans="1:8">
      <c r="A625" s="8">
        <v>622</v>
      </c>
      <c r="B625" s="9" t="s">
        <v>21</v>
      </c>
      <c r="C625" s="9" t="s">
        <v>21</v>
      </c>
      <c r="D625" s="9" t="s">
        <v>1620</v>
      </c>
      <c r="E625" s="9" t="s">
        <v>13</v>
      </c>
      <c r="F625" s="9" t="s">
        <v>1153</v>
      </c>
      <c r="G625" s="9" t="s">
        <v>21</v>
      </c>
      <c r="H625" s="9" t="s">
        <v>1492</v>
      </c>
    </row>
    <row r="626" ht="60" customHeight="1" spans="1:8">
      <c r="A626" s="8">
        <v>623</v>
      </c>
      <c r="B626" s="9" t="s">
        <v>1621</v>
      </c>
      <c r="C626" s="9" t="s">
        <v>1622</v>
      </c>
      <c r="D626" s="9" t="s">
        <v>1621</v>
      </c>
      <c r="E626" s="9" t="s">
        <v>13</v>
      </c>
      <c r="F626" s="9" t="s">
        <v>979</v>
      </c>
      <c r="G626" s="9" t="s">
        <v>15</v>
      </c>
      <c r="H626" s="9" t="s">
        <v>1111</v>
      </c>
    </row>
    <row r="627" ht="60" customHeight="1" spans="1:8">
      <c r="A627" s="8">
        <v>624</v>
      </c>
      <c r="B627" s="9" t="s">
        <v>1623</v>
      </c>
      <c r="C627" s="9" t="s">
        <v>1624</v>
      </c>
      <c r="D627" s="9" t="s">
        <v>1623</v>
      </c>
      <c r="E627" s="9" t="s">
        <v>13</v>
      </c>
      <c r="F627" s="9" t="s">
        <v>979</v>
      </c>
      <c r="G627" s="9" t="s">
        <v>15</v>
      </c>
      <c r="H627" s="9" t="s">
        <v>1625</v>
      </c>
    </row>
    <row r="628" ht="60" customHeight="1" spans="1:8">
      <c r="A628" s="8">
        <v>625</v>
      </c>
      <c r="B628" s="9" t="s">
        <v>21</v>
      </c>
      <c r="C628" s="9" t="s">
        <v>21</v>
      </c>
      <c r="D628" s="9" t="s">
        <v>1626</v>
      </c>
      <c r="E628" s="9" t="s">
        <v>13</v>
      </c>
      <c r="F628" s="9" t="s">
        <v>1242</v>
      </c>
      <c r="G628" s="9" t="s">
        <v>129</v>
      </c>
      <c r="H628" s="9" t="s">
        <v>1004</v>
      </c>
    </row>
    <row r="629" ht="60" customHeight="1" spans="1:8">
      <c r="A629" s="8">
        <v>626</v>
      </c>
      <c r="B629" s="9" t="s">
        <v>1627</v>
      </c>
      <c r="C629" s="9" t="s">
        <v>1628</v>
      </c>
      <c r="D629" s="9" t="s">
        <v>1579</v>
      </c>
      <c r="E629" s="9" t="s">
        <v>13</v>
      </c>
      <c r="F629" s="9" t="s">
        <v>1629</v>
      </c>
      <c r="G629" s="9" t="s">
        <v>749</v>
      </c>
      <c r="H629" s="9" t="s">
        <v>255</v>
      </c>
    </row>
    <row r="630" ht="60" customHeight="1" spans="1:8">
      <c r="A630" s="8">
        <v>627</v>
      </c>
      <c r="B630" s="9" t="s">
        <v>1630</v>
      </c>
      <c r="C630" s="9" t="s">
        <v>1631</v>
      </c>
      <c r="D630" s="9" t="s">
        <v>1542</v>
      </c>
      <c r="E630" s="9" t="s">
        <v>13</v>
      </c>
      <c r="F630" s="9" t="s">
        <v>1632</v>
      </c>
      <c r="G630" s="9" t="s">
        <v>1633</v>
      </c>
      <c r="H630" s="9" t="s">
        <v>1634</v>
      </c>
    </row>
    <row r="631" ht="60" customHeight="1" spans="1:8">
      <c r="A631" s="8">
        <v>628</v>
      </c>
      <c r="B631" s="9" t="s">
        <v>21</v>
      </c>
      <c r="C631" s="9" t="s">
        <v>21</v>
      </c>
      <c r="D631" s="9" t="s">
        <v>1635</v>
      </c>
      <c r="E631" s="9" t="s">
        <v>13</v>
      </c>
      <c r="F631" s="9" t="s">
        <v>1636</v>
      </c>
      <c r="G631" s="9" t="s">
        <v>21</v>
      </c>
      <c r="H631" s="9" t="s">
        <v>989</v>
      </c>
    </row>
    <row r="632" ht="60" customHeight="1" spans="1:8">
      <c r="A632" s="8">
        <v>629</v>
      </c>
      <c r="B632" s="9" t="s">
        <v>21</v>
      </c>
      <c r="C632" s="9" t="s">
        <v>21</v>
      </c>
      <c r="D632" s="9" t="s">
        <v>1617</v>
      </c>
      <c r="E632" s="9" t="s">
        <v>13</v>
      </c>
      <c r="F632" s="9" t="s">
        <v>1537</v>
      </c>
      <c r="G632" s="9" t="s">
        <v>15</v>
      </c>
      <c r="H632" s="9" t="s">
        <v>1492</v>
      </c>
    </row>
    <row r="633" ht="60" customHeight="1" spans="1:8">
      <c r="A633" s="8">
        <v>630</v>
      </c>
      <c r="B633" s="9" t="s">
        <v>21</v>
      </c>
      <c r="C633" s="9" t="s">
        <v>21</v>
      </c>
      <c r="D633" s="9" t="s">
        <v>1637</v>
      </c>
      <c r="E633" s="9" t="s">
        <v>13</v>
      </c>
      <c r="F633" s="9" t="s">
        <v>313</v>
      </c>
      <c r="G633" s="9" t="s">
        <v>15</v>
      </c>
      <c r="H633" s="9" t="s">
        <v>1492</v>
      </c>
    </row>
    <row r="634" ht="60" customHeight="1" spans="1:8">
      <c r="A634" s="8">
        <v>631</v>
      </c>
      <c r="B634" s="9" t="s">
        <v>21</v>
      </c>
      <c r="C634" s="9" t="s">
        <v>21</v>
      </c>
      <c r="D634" s="9" t="s">
        <v>1620</v>
      </c>
      <c r="E634" s="9" t="s">
        <v>13</v>
      </c>
      <c r="F634" s="9" t="s">
        <v>1298</v>
      </c>
      <c r="G634" s="9" t="s">
        <v>21</v>
      </c>
      <c r="H634" s="9" t="s">
        <v>1492</v>
      </c>
    </row>
    <row r="635" ht="60" customHeight="1" spans="1:8">
      <c r="A635" s="8">
        <v>632</v>
      </c>
      <c r="B635" s="9" t="s">
        <v>1638</v>
      </c>
      <c r="C635" s="9" t="s">
        <v>1639</v>
      </c>
      <c r="D635" s="9" t="s">
        <v>1638</v>
      </c>
      <c r="E635" s="9" t="s">
        <v>13</v>
      </c>
      <c r="F635" s="9" t="s">
        <v>1640</v>
      </c>
      <c r="G635" s="9" t="s">
        <v>814</v>
      </c>
      <c r="H635" s="9" t="s">
        <v>745</v>
      </c>
    </row>
    <row r="636" ht="60" customHeight="1" spans="1:8">
      <c r="A636" s="8">
        <v>633</v>
      </c>
      <c r="B636" s="9" t="s">
        <v>1641</v>
      </c>
      <c r="C636" s="9" t="s">
        <v>1642</v>
      </c>
      <c r="D636" s="9" t="s">
        <v>1579</v>
      </c>
      <c r="E636" s="9" t="s">
        <v>13</v>
      </c>
      <c r="F636" s="9" t="s">
        <v>1643</v>
      </c>
      <c r="G636" s="9" t="s">
        <v>479</v>
      </c>
      <c r="H636" s="9" t="s">
        <v>1644</v>
      </c>
    </row>
    <row r="637" ht="60" customHeight="1" spans="1:8">
      <c r="A637" s="8">
        <v>634</v>
      </c>
      <c r="B637" s="9" t="s">
        <v>1645</v>
      </c>
      <c r="C637" s="9" t="s">
        <v>1646</v>
      </c>
      <c r="D637" s="9" t="s">
        <v>1645</v>
      </c>
      <c r="E637" s="9" t="s">
        <v>13</v>
      </c>
      <c r="F637" s="9" t="s">
        <v>1647</v>
      </c>
      <c r="G637" s="9" t="s">
        <v>1648</v>
      </c>
      <c r="H637" s="9" t="s">
        <v>486</v>
      </c>
    </row>
    <row r="638" ht="60" customHeight="1" spans="1:8">
      <c r="A638" s="8">
        <v>635</v>
      </c>
      <c r="B638" s="9" t="s">
        <v>21</v>
      </c>
      <c r="C638" s="9" t="s">
        <v>21</v>
      </c>
      <c r="D638" s="9" t="s">
        <v>1649</v>
      </c>
      <c r="E638" s="9" t="s">
        <v>13</v>
      </c>
      <c r="F638" s="9" t="s">
        <v>1220</v>
      </c>
      <c r="G638" s="9" t="s">
        <v>21</v>
      </c>
      <c r="H638" s="9" t="s">
        <v>1004</v>
      </c>
    </row>
    <row r="639" ht="60" customHeight="1" spans="1:8">
      <c r="A639" s="8">
        <v>636</v>
      </c>
      <c r="B639" s="9" t="s">
        <v>1650</v>
      </c>
      <c r="C639" s="9" t="s">
        <v>1651</v>
      </c>
      <c r="D639" s="9" t="s">
        <v>1652</v>
      </c>
      <c r="E639" s="9" t="s">
        <v>13</v>
      </c>
      <c r="F639" s="9" t="s">
        <v>1653</v>
      </c>
      <c r="G639" s="9" t="s">
        <v>140</v>
      </c>
      <c r="H639" s="9" t="s">
        <v>213</v>
      </c>
    </row>
    <row r="640" ht="60" customHeight="1" spans="1:8">
      <c r="A640" s="8">
        <v>637</v>
      </c>
      <c r="B640" s="9" t="s">
        <v>1654</v>
      </c>
      <c r="C640" s="9" t="s">
        <v>1655</v>
      </c>
      <c r="D640" s="9" t="s">
        <v>1587</v>
      </c>
      <c r="E640" s="9" t="s">
        <v>13</v>
      </c>
      <c r="F640" s="9" t="s">
        <v>1656</v>
      </c>
      <c r="G640" s="9" t="s">
        <v>31</v>
      </c>
      <c r="H640" s="9" t="s">
        <v>141</v>
      </c>
    </row>
    <row r="641" ht="60" customHeight="1" spans="1:8">
      <c r="A641" s="8">
        <v>638</v>
      </c>
      <c r="B641" s="9" t="s">
        <v>1657</v>
      </c>
      <c r="C641" s="9" t="s">
        <v>1658</v>
      </c>
      <c r="D641" s="9" t="s">
        <v>1542</v>
      </c>
      <c r="E641" s="9" t="s">
        <v>13</v>
      </c>
      <c r="F641" s="9" t="s">
        <v>1659</v>
      </c>
      <c r="G641" s="9" t="s">
        <v>31</v>
      </c>
      <c r="H641" s="9" t="s">
        <v>1660</v>
      </c>
    </row>
    <row r="642" ht="60" customHeight="1" spans="1:8">
      <c r="A642" s="8">
        <v>639</v>
      </c>
      <c r="B642" s="9" t="s">
        <v>1661</v>
      </c>
      <c r="C642" s="9" t="s">
        <v>1662</v>
      </c>
      <c r="D642" s="9" t="s">
        <v>1661</v>
      </c>
      <c r="E642" s="9" t="s">
        <v>13</v>
      </c>
      <c r="F642" s="9" t="s">
        <v>1032</v>
      </c>
      <c r="G642" s="9" t="s">
        <v>21</v>
      </c>
      <c r="H642" s="9" t="s">
        <v>660</v>
      </c>
    </row>
    <row r="643" ht="60" customHeight="1" spans="1:8">
      <c r="A643" s="8">
        <v>640</v>
      </c>
      <c r="B643" s="9" t="s">
        <v>21</v>
      </c>
      <c r="C643" s="9" t="s">
        <v>21</v>
      </c>
      <c r="D643" s="9" t="s">
        <v>1663</v>
      </c>
      <c r="E643" s="9" t="s">
        <v>13</v>
      </c>
      <c r="F643" s="9" t="s">
        <v>1157</v>
      </c>
      <c r="G643" s="9" t="s">
        <v>21</v>
      </c>
      <c r="H643" s="9" t="s">
        <v>1047</v>
      </c>
    </row>
    <row r="644" ht="60" customHeight="1" spans="1:8">
      <c r="A644" s="8">
        <v>641</v>
      </c>
      <c r="B644" s="9" t="s">
        <v>1664</v>
      </c>
      <c r="C644" s="9" t="s">
        <v>1665</v>
      </c>
      <c r="D644" s="9" t="s">
        <v>1579</v>
      </c>
      <c r="E644" s="9" t="s">
        <v>13</v>
      </c>
      <c r="F644" s="9" t="s">
        <v>1666</v>
      </c>
      <c r="G644" s="9" t="s">
        <v>479</v>
      </c>
      <c r="H644" s="9" t="s">
        <v>363</v>
      </c>
    </row>
    <row r="645" ht="60" customHeight="1" spans="1:8">
      <c r="A645" s="8">
        <v>642</v>
      </c>
      <c r="B645" s="9" t="s">
        <v>1664</v>
      </c>
      <c r="C645" s="9" t="s">
        <v>1665</v>
      </c>
      <c r="D645" s="9" t="s">
        <v>1579</v>
      </c>
      <c r="E645" s="9" t="s">
        <v>13</v>
      </c>
      <c r="F645" s="9" t="s">
        <v>1667</v>
      </c>
      <c r="G645" s="9" t="s">
        <v>479</v>
      </c>
      <c r="H645" s="9" t="s">
        <v>58</v>
      </c>
    </row>
    <row r="646" ht="60" customHeight="1" spans="1:8">
      <c r="A646" s="8">
        <v>643</v>
      </c>
      <c r="B646" s="9" t="s">
        <v>21</v>
      </c>
      <c r="C646" s="9" t="s">
        <v>21</v>
      </c>
      <c r="D646" s="9" t="s">
        <v>1668</v>
      </c>
      <c r="E646" s="9" t="s">
        <v>13</v>
      </c>
      <c r="F646" s="9" t="s">
        <v>654</v>
      </c>
      <c r="G646" s="9" t="s">
        <v>21</v>
      </c>
      <c r="H646" s="9" t="s">
        <v>1492</v>
      </c>
    </row>
    <row r="647" ht="60" customHeight="1" spans="1:8">
      <c r="A647" s="8">
        <v>644</v>
      </c>
      <c r="B647" s="9" t="s">
        <v>21</v>
      </c>
      <c r="C647" s="9" t="s">
        <v>21</v>
      </c>
      <c r="D647" s="9" t="s">
        <v>1663</v>
      </c>
      <c r="E647" s="9" t="s">
        <v>13</v>
      </c>
      <c r="F647" s="9" t="s">
        <v>1169</v>
      </c>
      <c r="G647" s="9" t="s">
        <v>21</v>
      </c>
      <c r="H647" s="9" t="s">
        <v>1492</v>
      </c>
    </row>
    <row r="648" ht="60" customHeight="1" spans="1:8">
      <c r="A648" s="8">
        <v>645</v>
      </c>
      <c r="B648" s="9" t="s">
        <v>1669</v>
      </c>
      <c r="C648" s="9" t="s">
        <v>1670</v>
      </c>
      <c r="D648" s="9" t="s">
        <v>1626</v>
      </c>
      <c r="E648" s="9" t="s">
        <v>13</v>
      </c>
      <c r="F648" s="9" t="s">
        <v>1671</v>
      </c>
      <c r="G648" s="9" t="s">
        <v>21</v>
      </c>
      <c r="H648" s="9" t="s">
        <v>82</v>
      </c>
    </row>
    <row r="649" ht="60" customHeight="1" spans="1:8">
      <c r="A649" s="8">
        <v>646</v>
      </c>
      <c r="B649" s="9" t="s">
        <v>1672</v>
      </c>
      <c r="C649" s="9" t="s">
        <v>1673</v>
      </c>
      <c r="D649" s="9" t="s">
        <v>1672</v>
      </c>
      <c r="E649" s="9" t="s">
        <v>13</v>
      </c>
      <c r="F649" s="9" t="s">
        <v>1153</v>
      </c>
      <c r="G649" s="9" t="s">
        <v>15</v>
      </c>
      <c r="H649" s="9" t="s">
        <v>1158</v>
      </c>
    </row>
    <row r="650" ht="60" customHeight="1" spans="1:8">
      <c r="A650" s="8">
        <v>647</v>
      </c>
      <c r="B650" s="9" t="s">
        <v>1674</v>
      </c>
      <c r="C650" s="9" t="s">
        <v>1675</v>
      </c>
      <c r="D650" s="9" t="s">
        <v>1676</v>
      </c>
      <c r="E650" s="9" t="s">
        <v>13</v>
      </c>
      <c r="F650" s="9" t="s">
        <v>809</v>
      </c>
      <c r="G650" s="9" t="s">
        <v>254</v>
      </c>
      <c r="H650" s="9" t="s">
        <v>1677</v>
      </c>
    </row>
    <row r="651" ht="60" customHeight="1" spans="1:8">
      <c r="A651" s="8">
        <v>648</v>
      </c>
      <c r="B651" s="9" t="s">
        <v>21</v>
      </c>
      <c r="C651" s="9" t="s">
        <v>21</v>
      </c>
      <c r="D651" s="9" t="s">
        <v>1668</v>
      </c>
      <c r="E651" s="9" t="s">
        <v>13</v>
      </c>
      <c r="F651" s="9" t="s">
        <v>1511</v>
      </c>
      <c r="G651" s="9" t="s">
        <v>21</v>
      </c>
      <c r="H651" s="9" t="s">
        <v>1492</v>
      </c>
    </row>
    <row r="652" ht="60" customHeight="1" spans="1:8">
      <c r="A652" s="8">
        <v>649</v>
      </c>
      <c r="B652" s="9" t="s">
        <v>1678</v>
      </c>
      <c r="C652" s="9" t="s">
        <v>1679</v>
      </c>
      <c r="D652" s="9" t="s">
        <v>1678</v>
      </c>
      <c r="E652" s="9" t="s">
        <v>13</v>
      </c>
      <c r="F652" s="9" t="s">
        <v>1042</v>
      </c>
      <c r="G652" s="9" t="s">
        <v>21</v>
      </c>
      <c r="H652" s="9" t="s">
        <v>213</v>
      </c>
    </row>
    <row r="653" ht="60" customHeight="1" spans="1:8">
      <c r="A653" s="8">
        <v>650</v>
      </c>
      <c r="B653" s="9" t="s">
        <v>351</v>
      </c>
      <c r="C653" s="9" t="s">
        <v>352</v>
      </c>
      <c r="D653" s="9" t="s">
        <v>1680</v>
      </c>
      <c r="E653" s="9" t="s">
        <v>13</v>
      </c>
      <c r="F653" s="9" t="s">
        <v>1681</v>
      </c>
      <c r="G653" s="9" t="s">
        <v>1682</v>
      </c>
      <c r="H653" s="9" t="s">
        <v>707</v>
      </c>
    </row>
    <row r="654" ht="60" customHeight="1" spans="1:8">
      <c r="A654" s="8">
        <v>651</v>
      </c>
      <c r="B654" s="9" t="s">
        <v>21</v>
      </c>
      <c r="C654" s="9" t="s">
        <v>21</v>
      </c>
      <c r="D654" s="9" t="s">
        <v>1683</v>
      </c>
      <c r="E654" s="9" t="s">
        <v>13</v>
      </c>
      <c r="F654" s="9" t="s">
        <v>679</v>
      </c>
      <c r="G654" s="9" t="s">
        <v>15</v>
      </c>
      <c r="H654" s="9" t="s">
        <v>1492</v>
      </c>
    </row>
    <row r="655" ht="60" customHeight="1" spans="1:8">
      <c r="A655" s="8">
        <v>652</v>
      </c>
      <c r="B655" s="9" t="s">
        <v>1684</v>
      </c>
      <c r="C655" s="9" t="s">
        <v>1685</v>
      </c>
      <c r="D655" s="9" t="s">
        <v>1684</v>
      </c>
      <c r="E655" s="9" t="s">
        <v>13</v>
      </c>
      <c r="F655" s="9" t="s">
        <v>1598</v>
      </c>
      <c r="G655" s="9" t="s">
        <v>21</v>
      </c>
      <c r="H655" s="9" t="s">
        <v>182</v>
      </c>
    </row>
    <row r="656" ht="60" customHeight="1" spans="1:8">
      <c r="A656" s="8">
        <v>653</v>
      </c>
      <c r="B656" s="9" t="s">
        <v>1686</v>
      </c>
      <c r="C656" s="9" t="s">
        <v>1687</v>
      </c>
      <c r="D656" s="9" t="s">
        <v>1686</v>
      </c>
      <c r="E656" s="9" t="s">
        <v>13</v>
      </c>
      <c r="F656" s="9" t="s">
        <v>1688</v>
      </c>
      <c r="G656" s="9" t="s">
        <v>664</v>
      </c>
      <c r="H656" s="9" t="s">
        <v>82</v>
      </c>
    </row>
    <row r="657" ht="60" customHeight="1" spans="1:8">
      <c r="A657" s="8">
        <v>654</v>
      </c>
      <c r="B657" s="9" t="s">
        <v>21</v>
      </c>
      <c r="C657" s="9" t="s">
        <v>21</v>
      </c>
      <c r="D657" s="9" t="s">
        <v>1689</v>
      </c>
      <c r="E657" s="9" t="s">
        <v>13</v>
      </c>
      <c r="F657" s="9" t="s">
        <v>1545</v>
      </c>
      <c r="G657" s="9" t="s">
        <v>15</v>
      </c>
      <c r="H657" s="9" t="s">
        <v>1492</v>
      </c>
    </row>
    <row r="658" ht="60" customHeight="1" spans="1:8">
      <c r="A658" s="8">
        <v>655</v>
      </c>
      <c r="B658" s="9" t="s">
        <v>1650</v>
      </c>
      <c r="C658" s="9" t="s">
        <v>1651</v>
      </c>
      <c r="D658" s="9" t="s">
        <v>1690</v>
      </c>
      <c r="E658" s="9" t="s">
        <v>13</v>
      </c>
      <c r="F658" s="9" t="s">
        <v>1691</v>
      </c>
      <c r="G658" s="9" t="s">
        <v>1078</v>
      </c>
      <c r="H658" s="9" t="s">
        <v>543</v>
      </c>
    </row>
    <row r="659" ht="60" customHeight="1" spans="1:8">
      <c r="A659" s="8">
        <v>656</v>
      </c>
      <c r="B659" s="9" t="s">
        <v>1692</v>
      </c>
      <c r="C659" s="9" t="s">
        <v>1693</v>
      </c>
      <c r="D659" s="9" t="s">
        <v>1676</v>
      </c>
      <c r="E659" s="9" t="s">
        <v>13</v>
      </c>
      <c r="F659" s="9" t="s">
        <v>1694</v>
      </c>
      <c r="G659" s="9" t="s">
        <v>1695</v>
      </c>
      <c r="H659" s="9" t="s">
        <v>1406</v>
      </c>
    </row>
    <row r="660" ht="60" customHeight="1" spans="1:8">
      <c r="A660" s="8">
        <v>657</v>
      </c>
      <c r="B660" s="9" t="s">
        <v>103</v>
      </c>
      <c r="C660" s="9" t="s">
        <v>104</v>
      </c>
      <c r="D660" s="9" t="s">
        <v>1680</v>
      </c>
      <c r="E660" s="9" t="s">
        <v>13</v>
      </c>
      <c r="F660" s="9" t="s">
        <v>1696</v>
      </c>
      <c r="G660" s="9" t="s">
        <v>1697</v>
      </c>
      <c r="H660" s="9" t="s">
        <v>1698</v>
      </c>
    </row>
    <row r="661" ht="60" customHeight="1" spans="1:8">
      <c r="A661" s="8">
        <v>658</v>
      </c>
      <c r="B661" s="9" t="s">
        <v>1699</v>
      </c>
      <c r="C661" s="9" t="s">
        <v>1700</v>
      </c>
      <c r="D661" s="9" t="s">
        <v>1680</v>
      </c>
      <c r="E661" s="9" t="s">
        <v>13</v>
      </c>
      <c r="F661" s="9" t="s">
        <v>1588</v>
      </c>
      <c r="G661" s="9" t="s">
        <v>1701</v>
      </c>
      <c r="H661" s="9" t="s">
        <v>1702</v>
      </c>
    </row>
    <row r="662" ht="60" customHeight="1" spans="1:8">
      <c r="A662" s="8">
        <v>659</v>
      </c>
      <c r="B662" s="9" t="s">
        <v>1703</v>
      </c>
      <c r="C662" s="9" t="s">
        <v>1704</v>
      </c>
      <c r="D662" s="9" t="s">
        <v>1680</v>
      </c>
      <c r="E662" s="9" t="s">
        <v>13</v>
      </c>
      <c r="F662" s="9" t="s">
        <v>1705</v>
      </c>
      <c r="G662" s="9" t="s">
        <v>1706</v>
      </c>
      <c r="H662" s="9" t="s">
        <v>145</v>
      </c>
    </row>
    <row r="663" ht="60" customHeight="1" spans="1:8">
      <c r="A663" s="8">
        <v>660</v>
      </c>
      <c r="B663" s="9" t="s">
        <v>1707</v>
      </c>
      <c r="C663" s="9" t="s">
        <v>1708</v>
      </c>
      <c r="D663" s="9" t="s">
        <v>1707</v>
      </c>
      <c r="E663" s="9" t="s">
        <v>13</v>
      </c>
      <c r="F663" s="9" t="s">
        <v>1709</v>
      </c>
      <c r="G663" s="9" t="s">
        <v>21</v>
      </c>
      <c r="H663" s="9" t="s">
        <v>1178</v>
      </c>
    </row>
    <row r="664" ht="60" customHeight="1" spans="1:8">
      <c r="A664" s="8">
        <v>661</v>
      </c>
      <c r="B664" s="9" t="s">
        <v>21</v>
      </c>
      <c r="C664" s="9" t="s">
        <v>21</v>
      </c>
      <c r="D664" s="9" t="s">
        <v>1710</v>
      </c>
      <c r="E664" s="9" t="s">
        <v>13</v>
      </c>
      <c r="F664" s="9" t="s">
        <v>1169</v>
      </c>
      <c r="G664" s="9" t="s">
        <v>21</v>
      </c>
      <c r="H664" s="9" t="s">
        <v>1492</v>
      </c>
    </row>
    <row r="665" ht="60" customHeight="1" spans="1:8">
      <c r="A665" s="8">
        <v>662</v>
      </c>
      <c r="B665" s="9" t="s">
        <v>21</v>
      </c>
      <c r="C665" s="9" t="s">
        <v>21</v>
      </c>
      <c r="D665" s="9" t="s">
        <v>1683</v>
      </c>
      <c r="E665" s="9" t="s">
        <v>13</v>
      </c>
      <c r="F665" s="9" t="s">
        <v>1537</v>
      </c>
      <c r="G665" s="9" t="s">
        <v>15</v>
      </c>
      <c r="H665" s="9" t="s">
        <v>1492</v>
      </c>
    </row>
    <row r="666" ht="60" customHeight="1" spans="1:8">
      <c r="A666" s="8">
        <v>663</v>
      </c>
      <c r="B666" s="9" t="s">
        <v>1711</v>
      </c>
      <c r="C666" s="9" t="s">
        <v>1712</v>
      </c>
      <c r="D666" s="9" t="s">
        <v>1652</v>
      </c>
      <c r="E666" s="9" t="s">
        <v>13</v>
      </c>
      <c r="F666" s="9" t="s">
        <v>1713</v>
      </c>
      <c r="G666" s="9" t="s">
        <v>1714</v>
      </c>
      <c r="H666" s="9" t="s">
        <v>1020</v>
      </c>
    </row>
    <row r="667" ht="60" customHeight="1" spans="1:8">
      <c r="A667" s="8">
        <v>664</v>
      </c>
      <c r="B667" s="9" t="s">
        <v>1715</v>
      </c>
      <c r="C667" s="9" t="s">
        <v>1716</v>
      </c>
      <c r="D667" s="9" t="s">
        <v>1676</v>
      </c>
      <c r="E667" s="9" t="s">
        <v>13</v>
      </c>
      <c r="F667" s="9" t="s">
        <v>785</v>
      </c>
      <c r="G667" s="9" t="s">
        <v>1198</v>
      </c>
      <c r="H667" s="9" t="s">
        <v>259</v>
      </c>
    </row>
    <row r="668" ht="60" customHeight="1" spans="1:8">
      <c r="A668" s="8">
        <v>665</v>
      </c>
      <c r="B668" s="9" t="s">
        <v>1717</v>
      </c>
      <c r="C668" s="9" t="s">
        <v>1718</v>
      </c>
      <c r="D668" s="9" t="s">
        <v>1717</v>
      </c>
      <c r="E668" s="9" t="s">
        <v>13</v>
      </c>
      <c r="F668" s="9" t="s">
        <v>1032</v>
      </c>
      <c r="G668" s="9" t="s">
        <v>21</v>
      </c>
      <c r="H668" s="9" t="s">
        <v>1561</v>
      </c>
    </row>
    <row r="669" ht="60" customHeight="1" spans="1:8">
      <c r="A669" s="8">
        <v>666</v>
      </c>
      <c r="B669" s="9" t="s">
        <v>1719</v>
      </c>
      <c r="C669" s="9" t="s">
        <v>1720</v>
      </c>
      <c r="D669" s="9" t="s">
        <v>1719</v>
      </c>
      <c r="E669" s="9" t="s">
        <v>13</v>
      </c>
      <c r="F669" s="9" t="s">
        <v>1032</v>
      </c>
      <c r="G669" s="9" t="s">
        <v>21</v>
      </c>
      <c r="H669" s="9" t="s">
        <v>660</v>
      </c>
    </row>
    <row r="670" ht="60" customHeight="1" spans="1:8">
      <c r="A670" s="8">
        <v>667</v>
      </c>
      <c r="B670" s="9" t="s">
        <v>1721</v>
      </c>
      <c r="C670" s="9" t="s">
        <v>1722</v>
      </c>
      <c r="D670" s="9" t="s">
        <v>1721</v>
      </c>
      <c r="E670" s="9" t="s">
        <v>13</v>
      </c>
      <c r="F670" s="9" t="s">
        <v>1000</v>
      </c>
      <c r="G670" s="9" t="s">
        <v>15</v>
      </c>
      <c r="H670" s="9" t="s">
        <v>182</v>
      </c>
    </row>
    <row r="671" ht="60" customHeight="1" spans="1:8">
      <c r="A671" s="8">
        <v>668</v>
      </c>
      <c r="B671" s="9" t="s">
        <v>1723</v>
      </c>
      <c r="C671" s="9" t="s">
        <v>1724</v>
      </c>
      <c r="D671" s="9" t="s">
        <v>1723</v>
      </c>
      <c r="E671" s="9" t="s">
        <v>13</v>
      </c>
      <c r="F671" s="9" t="s">
        <v>979</v>
      </c>
      <c r="G671" s="9" t="s">
        <v>21</v>
      </c>
      <c r="H671" s="9" t="s">
        <v>1050</v>
      </c>
    </row>
    <row r="672" ht="60" customHeight="1" spans="1:8">
      <c r="A672" s="8">
        <v>669</v>
      </c>
      <c r="B672" s="9" t="s">
        <v>1016</v>
      </c>
      <c r="C672" s="9" t="s">
        <v>1017</v>
      </c>
      <c r="D672" s="9" t="s">
        <v>1690</v>
      </c>
      <c r="E672" s="9" t="s">
        <v>13</v>
      </c>
      <c r="F672" s="9" t="s">
        <v>30</v>
      </c>
      <c r="G672" s="9" t="s">
        <v>31</v>
      </c>
      <c r="H672" s="9" t="s">
        <v>77</v>
      </c>
    </row>
    <row r="673" ht="60" customHeight="1" spans="1:8">
      <c r="A673" s="8">
        <v>670</v>
      </c>
      <c r="B673" s="9" t="s">
        <v>1162</v>
      </c>
      <c r="C673" s="9" t="s">
        <v>1163</v>
      </c>
      <c r="D673" s="9" t="s">
        <v>1652</v>
      </c>
      <c r="E673" s="9" t="s">
        <v>13</v>
      </c>
      <c r="F673" s="9" t="s">
        <v>1725</v>
      </c>
      <c r="G673" s="9" t="s">
        <v>1726</v>
      </c>
      <c r="H673" s="9" t="s">
        <v>255</v>
      </c>
    </row>
    <row r="674" ht="60" customHeight="1" spans="1:8">
      <c r="A674" s="8">
        <v>671</v>
      </c>
      <c r="B674" s="9" t="s">
        <v>1727</v>
      </c>
      <c r="C674" s="9" t="s">
        <v>1728</v>
      </c>
      <c r="D674" s="9" t="s">
        <v>1727</v>
      </c>
      <c r="E674" s="9" t="s">
        <v>13</v>
      </c>
      <c r="F674" s="9" t="s">
        <v>35</v>
      </c>
      <c r="G674" s="9" t="s">
        <v>15</v>
      </c>
      <c r="H674" s="9" t="s">
        <v>489</v>
      </c>
    </row>
    <row r="675" ht="60" customHeight="1" spans="1:8">
      <c r="A675" s="8">
        <v>672</v>
      </c>
      <c r="B675" s="9" t="s">
        <v>1729</v>
      </c>
      <c r="C675" s="9" t="s">
        <v>1730</v>
      </c>
      <c r="D675" s="9" t="s">
        <v>1729</v>
      </c>
      <c r="E675" s="9" t="s">
        <v>13</v>
      </c>
      <c r="F675" s="9" t="s">
        <v>1731</v>
      </c>
      <c r="G675" s="9" t="s">
        <v>21</v>
      </c>
      <c r="H675" s="9" t="s">
        <v>69</v>
      </c>
    </row>
    <row r="676" ht="60" customHeight="1" spans="1:8">
      <c r="A676" s="8">
        <v>673</v>
      </c>
      <c r="B676" s="9" t="s">
        <v>1732</v>
      </c>
      <c r="C676" s="9" t="s">
        <v>1733</v>
      </c>
      <c r="D676" s="9" t="s">
        <v>1690</v>
      </c>
      <c r="E676" s="9" t="s">
        <v>13</v>
      </c>
      <c r="F676" s="9" t="s">
        <v>1734</v>
      </c>
      <c r="G676" s="9" t="s">
        <v>1735</v>
      </c>
      <c r="H676" s="9" t="s">
        <v>331</v>
      </c>
    </row>
    <row r="677" ht="60" customHeight="1" spans="1:8">
      <c r="A677" s="8">
        <v>674</v>
      </c>
      <c r="B677" s="9" t="s">
        <v>1736</v>
      </c>
      <c r="C677" s="9" t="s">
        <v>1737</v>
      </c>
      <c r="D677" s="9" t="s">
        <v>1736</v>
      </c>
      <c r="E677" s="9" t="s">
        <v>13</v>
      </c>
      <c r="F677" s="9" t="s">
        <v>35</v>
      </c>
      <c r="G677" s="9" t="s">
        <v>1738</v>
      </c>
      <c r="H677" s="9" t="s">
        <v>213</v>
      </c>
    </row>
    <row r="678" ht="60" customHeight="1" spans="1:8">
      <c r="A678" s="8">
        <v>675</v>
      </c>
      <c r="B678" s="9" t="s">
        <v>21</v>
      </c>
      <c r="C678" s="9" t="s">
        <v>21</v>
      </c>
      <c r="D678" s="9" t="s">
        <v>1739</v>
      </c>
      <c r="E678" s="9" t="s">
        <v>13</v>
      </c>
      <c r="F678" s="9" t="s">
        <v>679</v>
      </c>
      <c r="G678" s="9" t="s">
        <v>15</v>
      </c>
      <c r="H678" s="9" t="s">
        <v>1047</v>
      </c>
    </row>
    <row r="679" ht="60" customHeight="1" spans="1:8">
      <c r="A679" s="8">
        <v>676</v>
      </c>
      <c r="B679" s="9" t="s">
        <v>1740</v>
      </c>
      <c r="C679" s="9" t="s">
        <v>1741</v>
      </c>
      <c r="D679" s="9" t="s">
        <v>1740</v>
      </c>
      <c r="E679" s="9" t="s">
        <v>13</v>
      </c>
      <c r="F679" s="9" t="s">
        <v>1598</v>
      </c>
      <c r="G679" s="9" t="s">
        <v>21</v>
      </c>
      <c r="H679" s="9" t="s">
        <v>300</v>
      </c>
    </row>
    <row r="680" ht="60" customHeight="1" spans="1:8">
      <c r="A680" s="8">
        <v>677</v>
      </c>
      <c r="B680" s="9" t="s">
        <v>1742</v>
      </c>
      <c r="C680" s="9" t="s">
        <v>1743</v>
      </c>
      <c r="D680" s="9" t="s">
        <v>1742</v>
      </c>
      <c r="E680" s="9" t="s">
        <v>13</v>
      </c>
      <c r="F680" s="9" t="s">
        <v>35</v>
      </c>
      <c r="G680" s="9" t="s">
        <v>15</v>
      </c>
      <c r="H680" s="9" t="s">
        <v>776</v>
      </c>
    </row>
    <row r="681" ht="60" customHeight="1" spans="1:8">
      <c r="A681" s="8">
        <v>678</v>
      </c>
      <c r="B681" s="9" t="s">
        <v>21</v>
      </c>
      <c r="C681" s="9" t="s">
        <v>21</v>
      </c>
      <c r="D681" s="9" t="s">
        <v>1739</v>
      </c>
      <c r="E681" s="9" t="s">
        <v>13</v>
      </c>
      <c r="F681" s="9" t="s">
        <v>1744</v>
      </c>
      <c r="G681" s="9" t="s">
        <v>15</v>
      </c>
      <c r="H681" s="9" t="s">
        <v>1492</v>
      </c>
    </row>
    <row r="682" ht="60" customHeight="1" spans="1:8">
      <c r="A682" s="8">
        <v>679</v>
      </c>
      <c r="B682" s="9" t="s">
        <v>1745</v>
      </c>
      <c r="C682" s="9" t="s">
        <v>1746</v>
      </c>
      <c r="D682" s="9" t="s">
        <v>1747</v>
      </c>
      <c r="E682" s="9" t="s">
        <v>13</v>
      </c>
      <c r="F682" s="9" t="s">
        <v>1748</v>
      </c>
      <c r="G682" s="9" t="s">
        <v>1749</v>
      </c>
      <c r="H682" s="9" t="s">
        <v>69</v>
      </c>
    </row>
    <row r="683" ht="60" customHeight="1" spans="1:8">
      <c r="A683" s="8">
        <v>680</v>
      </c>
      <c r="B683" s="9" t="s">
        <v>1750</v>
      </c>
      <c r="C683" s="9" t="s">
        <v>1751</v>
      </c>
      <c r="D683" s="9" t="s">
        <v>1750</v>
      </c>
      <c r="E683" s="9" t="s">
        <v>13</v>
      </c>
      <c r="F683" s="9" t="s">
        <v>1058</v>
      </c>
      <c r="G683" s="9" t="s">
        <v>21</v>
      </c>
      <c r="H683" s="9" t="s">
        <v>1752</v>
      </c>
    </row>
    <row r="684" ht="60" customHeight="1" spans="1:8">
      <c r="A684" s="8">
        <v>681</v>
      </c>
      <c r="B684" s="9" t="s">
        <v>1753</v>
      </c>
      <c r="C684" s="9" t="s">
        <v>1754</v>
      </c>
      <c r="D684" s="9" t="s">
        <v>1753</v>
      </c>
      <c r="E684" s="9" t="s">
        <v>13</v>
      </c>
      <c r="F684" s="9" t="s">
        <v>35</v>
      </c>
      <c r="G684" s="9" t="s">
        <v>1755</v>
      </c>
      <c r="H684" s="9" t="s">
        <v>1178</v>
      </c>
    </row>
    <row r="685" ht="60" customHeight="1" spans="1:8">
      <c r="A685" s="8">
        <v>682</v>
      </c>
      <c r="B685" s="9" t="s">
        <v>21</v>
      </c>
      <c r="C685" s="9" t="s">
        <v>21</v>
      </c>
      <c r="D685" s="9" t="s">
        <v>1756</v>
      </c>
      <c r="E685" s="9" t="s">
        <v>13</v>
      </c>
      <c r="F685" s="9" t="s">
        <v>679</v>
      </c>
      <c r="G685" s="9" t="s">
        <v>15</v>
      </c>
      <c r="H685" s="9" t="s">
        <v>991</v>
      </c>
    </row>
    <row r="686" ht="60" customHeight="1" spans="1:8">
      <c r="A686" s="8">
        <v>683</v>
      </c>
      <c r="B686" s="9" t="s">
        <v>137</v>
      </c>
      <c r="C686" s="9" t="s">
        <v>138</v>
      </c>
      <c r="D686" s="9" t="s">
        <v>1757</v>
      </c>
      <c r="E686" s="9" t="s">
        <v>13</v>
      </c>
      <c r="F686" s="9" t="s">
        <v>139</v>
      </c>
      <c r="G686" s="9" t="s">
        <v>140</v>
      </c>
      <c r="H686" s="9" t="s">
        <v>1199</v>
      </c>
    </row>
    <row r="687" ht="60" customHeight="1" spans="1:8">
      <c r="A687" s="8">
        <v>684</v>
      </c>
      <c r="B687" s="9" t="s">
        <v>351</v>
      </c>
      <c r="C687" s="9" t="s">
        <v>352</v>
      </c>
      <c r="D687" s="9" t="s">
        <v>1758</v>
      </c>
      <c r="E687" s="9" t="s">
        <v>13</v>
      </c>
      <c r="F687" s="9" t="s">
        <v>1759</v>
      </c>
      <c r="G687" s="9" t="s">
        <v>31</v>
      </c>
      <c r="H687" s="9" t="s">
        <v>1371</v>
      </c>
    </row>
    <row r="688" ht="60" customHeight="1" spans="1:8">
      <c r="A688" s="8">
        <v>685</v>
      </c>
      <c r="B688" s="9" t="s">
        <v>1732</v>
      </c>
      <c r="C688" s="9" t="s">
        <v>1733</v>
      </c>
      <c r="D688" s="9" t="s">
        <v>1758</v>
      </c>
      <c r="E688" s="9" t="s">
        <v>13</v>
      </c>
      <c r="F688" s="9" t="s">
        <v>1760</v>
      </c>
      <c r="G688" s="9" t="s">
        <v>1761</v>
      </c>
      <c r="H688" s="9" t="s">
        <v>1677</v>
      </c>
    </row>
    <row r="689" ht="60" customHeight="1" spans="1:8">
      <c r="A689" s="8">
        <v>686</v>
      </c>
      <c r="B689" s="9" t="s">
        <v>21</v>
      </c>
      <c r="C689" s="9" t="s">
        <v>21</v>
      </c>
      <c r="D689" s="9" t="s">
        <v>1762</v>
      </c>
      <c r="E689" s="9" t="s">
        <v>13</v>
      </c>
      <c r="F689" s="9" t="s">
        <v>1763</v>
      </c>
      <c r="G689" s="9" t="s">
        <v>21</v>
      </c>
      <c r="H689" s="9" t="s">
        <v>1492</v>
      </c>
    </row>
    <row r="690" ht="60" customHeight="1" spans="1:8">
      <c r="A690" s="8">
        <v>687</v>
      </c>
      <c r="B690" s="9" t="s">
        <v>21</v>
      </c>
      <c r="C690" s="9" t="s">
        <v>21</v>
      </c>
      <c r="D690" s="9" t="s">
        <v>1548</v>
      </c>
      <c r="E690" s="9" t="s">
        <v>13</v>
      </c>
      <c r="F690" s="9" t="s">
        <v>679</v>
      </c>
      <c r="G690" s="9" t="s">
        <v>15</v>
      </c>
      <c r="H690" s="9" t="s">
        <v>1492</v>
      </c>
    </row>
    <row r="691" ht="60" customHeight="1" spans="1:8">
      <c r="A691" s="8">
        <v>688</v>
      </c>
      <c r="B691" s="9" t="s">
        <v>21</v>
      </c>
      <c r="C691" s="9" t="s">
        <v>21</v>
      </c>
      <c r="D691" s="9" t="s">
        <v>1764</v>
      </c>
      <c r="E691" s="9" t="s">
        <v>13</v>
      </c>
      <c r="F691" s="9" t="s">
        <v>313</v>
      </c>
      <c r="G691" s="9" t="s">
        <v>15</v>
      </c>
      <c r="H691" s="9" t="s">
        <v>1765</v>
      </c>
    </row>
    <row r="692" ht="60" customHeight="1" spans="1:8">
      <c r="A692" s="8">
        <v>689</v>
      </c>
      <c r="B692" s="9" t="s">
        <v>1766</v>
      </c>
      <c r="C692" s="9" t="s">
        <v>1767</v>
      </c>
      <c r="D692" s="9" t="s">
        <v>1758</v>
      </c>
      <c r="E692" s="9" t="s">
        <v>13</v>
      </c>
      <c r="F692" s="9" t="s">
        <v>1768</v>
      </c>
      <c r="G692" s="9" t="s">
        <v>31</v>
      </c>
      <c r="H692" s="9" t="s">
        <v>827</v>
      </c>
    </row>
    <row r="693" ht="60" customHeight="1" spans="1:8">
      <c r="A693" s="8">
        <v>690</v>
      </c>
      <c r="B693" s="9" t="s">
        <v>1769</v>
      </c>
      <c r="C693" s="9" t="s">
        <v>1770</v>
      </c>
      <c r="D693" s="9" t="s">
        <v>1769</v>
      </c>
      <c r="E693" s="9" t="s">
        <v>13</v>
      </c>
      <c r="F693" s="9" t="s">
        <v>1032</v>
      </c>
      <c r="G693" s="9" t="s">
        <v>21</v>
      </c>
      <c r="H693" s="9" t="s">
        <v>182</v>
      </c>
    </row>
    <row r="694" ht="60" customHeight="1" spans="1:8">
      <c r="A694" s="8">
        <v>691</v>
      </c>
      <c r="B694" s="9" t="s">
        <v>1771</v>
      </c>
      <c r="C694" s="9" t="s">
        <v>1772</v>
      </c>
      <c r="D694" s="9" t="s">
        <v>1757</v>
      </c>
      <c r="E694" s="9" t="s">
        <v>13</v>
      </c>
      <c r="F694" s="9" t="s">
        <v>1405</v>
      </c>
      <c r="G694" s="9" t="s">
        <v>1471</v>
      </c>
      <c r="H694" s="9" t="s">
        <v>1053</v>
      </c>
    </row>
    <row r="695" ht="60" customHeight="1" spans="1:8">
      <c r="A695" s="8">
        <v>692</v>
      </c>
      <c r="B695" s="9" t="s">
        <v>1773</v>
      </c>
      <c r="C695" s="9" t="s">
        <v>1774</v>
      </c>
      <c r="D695" s="9" t="s">
        <v>1773</v>
      </c>
      <c r="E695" s="9" t="s">
        <v>13</v>
      </c>
      <c r="F695" s="9" t="s">
        <v>979</v>
      </c>
      <c r="G695" s="9" t="s">
        <v>1775</v>
      </c>
      <c r="H695" s="9" t="s">
        <v>372</v>
      </c>
    </row>
    <row r="696" ht="60" customHeight="1" spans="1:8">
      <c r="A696" s="8">
        <v>693</v>
      </c>
      <c r="B696" s="9" t="s">
        <v>1776</v>
      </c>
      <c r="C696" s="9" t="s">
        <v>1777</v>
      </c>
      <c r="D696" s="9" t="s">
        <v>1776</v>
      </c>
      <c r="E696" s="9" t="s">
        <v>13</v>
      </c>
      <c r="F696" s="9" t="s">
        <v>253</v>
      </c>
      <c r="G696" s="9" t="s">
        <v>21</v>
      </c>
      <c r="H696" s="9" t="s">
        <v>190</v>
      </c>
    </row>
    <row r="697" ht="60" customHeight="1" spans="1:8">
      <c r="A697" s="8">
        <v>694</v>
      </c>
      <c r="B697" s="9" t="s">
        <v>1778</v>
      </c>
      <c r="C697" s="9" t="s">
        <v>1779</v>
      </c>
      <c r="D697" s="9" t="s">
        <v>1780</v>
      </c>
      <c r="E697" s="9" t="s">
        <v>13</v>
      </c>
      <c r="F697" s="9" t="s">
        <v>1000</v>
      </c>
      <c r="G697" s="9" t="s">
        <v>15</v>
      </c>
      <c r="H697" s="9" t="s">
        <v>543</v>
      </c>
    </row>
    <row r="698" ht="60" customHeight="1" spans="1:8">
      <c r="A698" s="8">
        <v>695</v>
      </c>
      <c r="B698" s="9" t="s">
        <v>1781</v>
      </c>
      <c r="C698" s="9" t="s">
        <v>1782</v>
      </c>
      <c r="D698" s="9" t="s">
        <v>1757</v>
      </c>
      <c r="E698" s="9" t="s">
        <v>13</v>
      </c>
      <c r="F698" s="9" t="s">
        <v>1783</v>
      </c>
      <c r="G698" s="9" t="s">
        <v>1784</v>
      </c>
      <c r="H698" s="9" t="s">
        <v>32</v>
      </c>
    </row>
    <row r="699" ht="60" customHeight="1" spans="1:8">
      <c r="A699" s="8">
        <v>696</v>
      </c>
      <c r="B699" s="9" t="s">
        <v>21</v>
      </c>
      <c r="C699" s="9" t="s">
        <v>21</v>
      </c>
      <c r="D699" s="9" t="s">
        <v>1785</v>
      </c>
      <c r="E699" s="9" t="s">
        <v>13</v>
      </c>
      <c r="F699" s="9" t="s">
        <v>1763</v>
      </c>
      <c r="G699" s="9" t="s">
        <v>21</v>
      </c>
      <c r="H699" s="9" t="s">
        <v>1492</v>
      </c>
    </row>
    <row r="700" ht="60" customHeight="1" spans="1:8">
      <c r="A700" s="8">
        <v>697</v>
      </c>
      <c r="B700" s="9" t="s">
        <v>1786</v>
      </c>
      <c r="C700" s="9" t="s">
        <v>1787</v>
      </c>
      <c r="D700" s="9" t="s">
        <v>1786</v>
      </c>
      <c r="E700" s="9" t="s">
        <v>13</v>
      </c>
      <c r="F700" s="9" t="s">
        <v>1032</v>
      </c>
      <c r="G700" s="9" t="s">
        <v>21</v>
      </c>
      <c r="H700" s="9" t="s">
        <v>489</v>
      </c>
    </row>
    <row r="701" ht="60" customHeight="1" spans="1:8">
      <c r="A701" s="8">
        <v>698</v>
      </c>
      <c r="B701" s="9" t="s">
        <v>1788</v>
      </c>
      <c r="C701" s="9" t="s">
        <v>1789</v>
      </c>
      <c r="D701" s="9" t="s">
        <v>1788</v>
      </c>
      <c r="E701" s="9" t="s">
        <v>13</v>
      </c>
      <c r="F701" s="9" t="s">
        <v>1032</v>
      </c>
      <c r="G701" s="9" t="s">
        <v>15</v>
      </c>
      <c r="H701" s="9" t="s">
        <v>1790</v>
      </c>
    </row>
    <row r="702" ht="60" customHeight="1" spans="1:8">
      <c r="A702" s="8">
        <v>699</v>
      </c>
      <c r="B702" s="9" t="s">
        <v>1791</v>
      </c>
      <c r="C702" s="9" t="s">
        <v>1792</v>
      </c>
      <c r="D702" s="9" t="s">
        <v>1793</v>
      </c>
      <c r="E702" s="9" t="s">
        <v>13</v>
      </c>
      <c r="F702" s="9" t="s">
        <v>1794</v>
      </c>
      <c r="G702" s="9" t="s">
        <v>140</v>
      </c>
      <c r="H702" s="9" t="s">
        <v>1795</v>
      </c>
    </row>
    <row r="703" ht="60" customHeight="1" spans="1:8">
      <c r="A703" s="8">
        <v>700</v>
      </c>
      <c r="B703" s="9" t="s">
        <v>1796</v>
      </c>
      <c r="C703" s="9" t="s">
        <v>1797</v>
      </c>
      <c r="D703" s="9" t="s">
        <v>1796</v>
      </c>
      <c r="E703" s="9" t="s">
        <v>13</v>
      </c>
      <c r="F703" s="9" t="s">
        <v>1032</v>
      </c>
      <c r="G703" s="9" t="s">
        <v>15</v>
      </c>
      <c r="H703" s="9" t="s">
        <v>1561</v>
      </c>
    </row>
    <row r="704" ht="60" customHeight="1" spans="1:8">
      <c r="A704" s="8">
        <v>701</v>
      </c>
      <c r="B704" s="9" t="s">
        <v>1798</v>
      </c>
      <c r="C704" s="9" t="s">
        <v>1234</v>
      </c>
      <c r="D704" s="9" t="s">
        <v>1799</v>
      </c>
      <c r="E704" s="9" t="s">
        <v>13</v>
      </c>
      <c r="F704" s="9" t="s">
        <v>1800</v>
      </c>
      <c r="G704" s="9" t="s">
        <v>1801</v>
      </c>
      <c r="H704" s="9" t="s">
        <v>1020</v>
      </c>
    </row>
    <row r="705" ht="60" customHeight="1" spans="1:8">
      <c r="A705" s="8">
        <v>702</v>
      </c>
      <c r="B705" s="9" t="s">
        <v>1802</v>
      </c>
      <c r="C705" s="9" t="s">
        <v>1803</v>
      </c>
      <c r="D705" s="9" t="s">
        <v>1802</v>
      </c>
      <c r="E705" s="9" t="s">
        <v>13</v>
      </c>
      <c r="F705" s="9" t="s">
        <v>1032</v>
      </c>
      <c r="G705" s="9" t="s">
        <v>21</v>
      </c>
      <c r="H705" s="9" t="s">
        <v>69</v>
      </c>
    </row>
    <row r="706" ht="60" customHeight="1" spans="1:8">
      <c r="A706" s="8">
        <v>703</v>
      </c>
      <c r="B706" s="9" t="s">
        <v>21</v>
      </c>
      <c r="C706" s="9" t="s">
        <v>21</v>
      </c>
      <c r="D706" s="9" t="s">
        <v>1756</v>
      </c>
      <c r="E706" s="9" t="s">
        <v>13</v>
      </c>
      <c r="F706" s="9" t="s">
        <v>1744</v>
      </c>
      <c r="G706" s="9" t="s">
        <v>15</v>
      </c>
      <c r="H706" s="9" t="s">
        <v>1492</v>
      </c>
    </row>
    <row r="707" ht="60" customHeight="1" spans="1:8">
      <c r="A707" s="8">
        <v>704</v>
      </c>
      <c r="B707" s="9" t="s">
        <v>1804</v>
      </c>
      <c r="C707" s="9" t="s">
        <v>1805</v>
      </c>
      <c r="D707" s="9" t="s">
        <v>1804</v>
      </c>
      <c r="E707" s="9" t="s">
        <v>13</v>
      </c>
      <c r="F707" s="9" t="s">
        <v>35</v>
      </c>
      <c r="G707" s="9" t="s">
        <v>15</v>
      </c>
      <c r="H707" s="9" t="s">
        <v>1806</v>
      </c>
    </row>
    <row r="708" ht="60" customHeight="1" spans="1:8">
      <c r="A708" s="8">
        <v>705</v>
      </c>
      <c r="B708" s="9" t="s">
        <v>1807</v>
      </c>
      <c r="C708" s="9" t="s">
        <v>1808</v>
      </c>
      <c r="D708" s="9" t="s">
        <v>1799</v>
      </c>
      <c r="E708" s="9" t="s">
        <v>13</v>
      </c>
      <c r="F708" s="9" t="s">
        <v>1809</v>
      </c>
      <c r="G708" s="9" t="s">
        <v>1810</v>
      </c>
      <c r="H708" s="9" t="s">
        <v>98</v>
      </c>
    </row>
    <row r="709" ht="60" customHeight="1" spans="1:8">
      <c r="A709" s="8">
        <v>706</v>
      </c>
      <c r="B709" s="9" t="s">
        <v>21</v>
      </c>
      <c r="C709" s="9" t="s">
        <v>21</v>
      </c>
      <c r="D709" s="9" t="s">
        <v>1811</v>
      </c>
      <c r="E709" s="9" t="s">
        <v>13</v>
      </c>
      <c r="F709" s="9" t="s">
        <v>1153</v>
      </c>
      <c r="G709" s="9" t="s">
        <v>15</v>
      </c>
      <c r="H709" s="9" t="s">
        <v>1492</v>
      </c>
    </row>
    <row r="710" ht="60" customHeight="1" spans="1:8">
      <c r="A710" s="8">
        <v>707</v>
      </c>
      <c r="B710" s="9" t="s">
        <v>1812</v>
      </c>
      <c r="C710" s="9" t="s">
        <v>1813</v>
      </c>
      <c r="D710" s="9" t="s">
        <v>1812</v>
      </c>
      <c r="E710" s="9" t="s">
        <v>13</v>
      </c>
      <c r="F710" s="9" t="s">
        <v>979</v>
      </c>
      <c r="G710" s="9" t="s">
        <v>15</v>
      </c>
      <c r="H710" s="9" t="s">
        <v>1814</v>
      </c>
    </row>
    <row r="711" ht="60" customHeight="1" spans="1:8">
      <c r="A711" s="8">
        <v>708</v>
      </c>
      <c r="B711" s="9" t="s">
        <v>579</v>
      </c>
      <c r="C711" s="9" t="s">
        <v>580</v>
      </c>
      <c r="D711" s="9" t="s">
        <v>1815</v>
      </c>
      <c r="E711" s="9" t="s">
        <v>13</v>
      </c>
      <c r="F711" s="9" t="s">
        <v>1816</v>
      </c>
      <c r="G711" s="9" t="s">
        <v>1817</v>
      </c>
      <c r="H711" s="9" t="s">
        <v>1818</v>
      </c>
    </row>
    <row r="712" ht="60" customHeight="1" spans="1:8">
      <c r="A712" s="8">
        <v>709</v>
      </c>
      <c r="B712" s="9" t="s">
        <v>1819</v>
      </c>
      <c r="C712" s="9" t="s">
        <v>1820</v>
      </c>
      <c r="D712" s="9" t="s">
        <v>1821</v>
      </c>
      <c r="E712" s="9" t="s">
        <v>13</v>
      </c>
      <c r="F712" s="9" t="s">
        <v>1822</v>
      </c>
      <c r="G712" s="9" t="s">
        <v>1823</v>
      </c>
      <c r="H712" s="9" t="s">
        <v>1196</v>
      </c>
    </row>
    <row r="713" ht="60" customHeight="1" spans="1:8">
      <c r="A713" s="8">
        <v>710</v>
      </c>
      <c r="B713" s="9" t="s">
        <v>1824</v>
      </c>
      <c r="C713" s="9" t="s">
        <v>1825</v>
      </c>
      <c r="D713" s="9" t="s">
        <v>1824</v>
      </c>
      <c r="E713" s="9" t="s">
        <v>13</v>
      </c>
      <c r="F713" s="9" t="s">
        <v>1826</v>
      </c>
      <c r="G713" s="9" t="s">
        <v>21</v>
      </c>
      <c r="H713" s="9" t="s">
        <v>1827</v>
      </c>
    </row>
    <row r="714" ht="60" customHeight="1" spans="1:8">
      <c r="A714" s="8">
        <v>711</v>
      </c>
      <c r="B714" s="9" t="s">
        <v>21</v>
      </c>
      <c r="C714" s="9" t="s">
        <v>21</v>
      </c>
      <c r="D714" s="9" t="s">
        <v>1828</v>
      </c>
      <c r="E714" s="9" t="s">
        <v>13</v>
      </c>
      <c r="F714" s="9" t="s">
        <v>679</v>
      </c>
      <c r="G714" s="9" t="s">
        <v>15</v>
      </c>
      <c r="H714" s="9" t="s">
        <v>1413</v>
      </c>
    </row>
    <row r="715" ht="60" customHeight="1" spans="1:8">
      <c r="A715" s="8">
        <v>712</v>
      </c>
      <c r="B715" s="9" t="s">
        <v>1829</v>
      </c>
      <c r="C715" s="9" t="s">
        <v>1830</v>
      </c>
      <c r="D715" s="9" t="s">
        <v>1821</v>
      </c>
      <c r="E715" s="9" t="s">
        <v>13</v>
      </c>
      <c r="F715" s="9" t="s">
        <v>1831</v>
      </c>
      <c r="G715" s="9" t="s">
        <v>1832</v>
      </c>
      <c r="H715" s="9" t="s">
        <v>69</v>
      </c>
    </row>
    <row r="716" ht="60" customHeight="1" spans="1:8">
      <c r="A716" s="8">
        <v>713</v>
      </c>
      <c r="B716" s="9" t="s">
        <v>1833</v>
      </c>
      <c r="C716" s="9" t="s">
        <v>1834</v>
      </c>
      <c r="D716" s="9" t="s">
        <v>1833</v>
      </c>
      <c r="E716" s="9" t="s">
        <v>13</v>
      </c>
      <c r="F716" s="9" t="s">
        <v>1032</v>
      </c>
      <c r="G716" s="9" t="s">
        <v>15</v>
      </c>
      <c r="H716" s="9" t="s">
        <v>1561</v>
      </c>
    </row>
    <row r="717" ht="60" customHeight="1" spans="1:8">
      <c r="A717" s="8">
        <v>714</v>
      </c>
      <c r="B717" s="9" t="s">
        <v>21</v>
      </c>
      <c r="C717" s="9" t="s">
        <v>21</v>
      </c>
      <c r="D717" s="9" t="s">
        <v>1835</v>
      </c>
      <c r="E717" s="9" t="s">
        <v>13</v>
      </c>
      <c r="F717" s="9" t="s">
        <v>1836</v>
      </c>
      <c r="G717" s="9" t="s">
        <v>21</v>
      </c>
      <c r="H717" s="9" t="s">
        <v>1492</v>
      </c>
    </row>
    <row r="718" ht="60" customHeight="1" spans="1:8">
      <c r="A718" s="8">
        <v>715</v>
      </c>
      <c r="B718" s="9" t="s">
        <v>21</v>
      </c>
      <c r="C718" s="9" t="s">
        <v>21</v>
      </c>
      <c r="D718" s="9" t="s">
        <v>1828</v>
      </c>
      <c r="E718" s="9" t="s">
        <v>13</v>
      </c>
      <c r="F718" s="9" t="s">
        <v>1744</v>
      </c>
      <c r="G718" s="9" t="s">
        <v>15</v>
      </c>
      <c r="H718" s="9" t="s">
        <v>1492</v>
      </c>
    </row>
    <row r="719" ht="60" customHeight="1" spans="1:8">
      <c r="A719" s="8">
        <v>716</v>
      </c>
      <c r="B719" s="9" t="s">
        <v>1837</v>
      </c>
      <c r="C719" s="9" t="s">
        <v>1838</v>
      </c>
      <c r="D719" s="9" t="s">
        <v>1839</v>
      </c>
      <c r="E719" s="9" t="s">
        <v>13</v>
      </c>
      <c r="F719" s="9" t="s">
        <v>1042</v>
      </c>
      <c r="G719" s="9" t="s">
        <v>1840</v>
      </c>
      <c r="H719" s="9" t="s">
        <v>1841</v>
      </c>
    </row>
    <row r="720" ht="60" customHeight="1" spans="1:8">
      <c r="A720" s="8">
        <v>717</v>
      </c>
      <c r="B720" s="9" t="s">
        <v>1842</v>
      </c>
      <c r="C720" s="9" t="s">
        <v>1843</v>
      </c>
      <c r="D720" s="9" t="s">
        <v>1821</v>
      </c>
      <c r="E720" s="9" t="s">
        <v>13</v>
      </c>
      <c r="F720" s="9" t="s">
        <v>1844</v>
      </c>
      <c r="G720" s="9" t="s">
        <v>409</v>
      </c>
      <c r="H720" s="9" t="s">
        <v>1845</v>
      </c>
    </row>
    <row r="721" ht="60" customHeight="1" spans="1:8">
      <c r="A721" s="8">
        <v>718</v>
      </c>
      <c r="B721" s="9" t="s">
        <v>579</v>
      </c>
      <c r="C721" s="9" t="s">
        <v>580</v>
      </c>
      <c r="D721" s="9" t="s">
        <v>1815</v>
      </c>
      <c r="E721" s="9" t="s">
        <v>13</v>
      </c>
      <c r="F721" s="9" t="s">
        <v>1846</v>
      </c>
      <c r="G721" s="9" t="s">
        <v>1817</v>
      </c>
      <c r="H721" s="9" t="s">
        <v>1847</v>
      </c>
    </row>
    <row r="722" ht="60" customHeight="1" spans="1:8">
      <c r="A722" s="8">
        <v>719</v>
      </c>
      <c r="B722" s="9" t="s">
        <v>1848</v>
      </c>
      <c r="C722" s="9" t="s">
        <v>1849</v>
      </c>
      <c r="D722" s="9" t="s">
        <v>1848</v>
      </c>
      <c r="E722" s="9" t="s">
        <v>13</v>
      </c>
      <c r="F722" s="9" t="s">
        <v>1042</v>
      </c>
      <c r="G722" s="9" t="s">
        <v>1850</v>
      </c>
      <c r="H722" s="9" t="s">
        <v>543</v>
      </c>
    </row>
    <row r="723" ht="60" customHeight="1" spans="1:8">
      <c r="A723" s="8">
        <v>720</v>
      </c>
      <c r="B723" s="9" t="s">
        <v>1851</v>
      </c>
      <c r="C723" s="9" t="s">
        <v>1852</v>
      </c>
      <c r="D723" s="9" t="s">
        <v>1853</v>
      </c>
      <c r="E723" s="9" t="s">
        <v>13</v>
      </c>
      <c r="F723" s="9" t="s">
        <v>979</v>
      </c>
      <c r="G723" s="9" t="s">
        <v>1854</v>
      </c>
      <c r="H723" s="9" t="s">
        <v>1855</v>
      </c>
    </row>
    <row r="724" ht="60" customHeight="1" spans="1:8">
      <c r="A724" s="8">
        <v>721</v>
      </c>
      <c r="B724" s="9" t="s">
        <v>1856</v>
      </c>
      <c r="C724" s="9" t="s">
        <v>1857</v>
      </c>
      <c r="D724" s="9" t="s">
        <v>1858</v>
      </c>
      <c r="E724" s="9" t="s">
        <v>13</v>
      </c>
      <c r="F724" s="9" t="s">
        <v>1859</v>
      </c>
      <c r="G724" s="9" t="s">
        <v>1840</v>
      </c>
      <c r="H724" s="9" t="s">
        <v>1860</v>
      </c>
    </row>
    <row r="725" ht="60" customHeight="1" spans="1:8">
      <c r="A725" s="8">
        <v>722</v>
      </c>
      <c r="B725" s="9" t="s">
        <v>1861</v>
      </c>
      <c r="C725" s="9" t="s">
        <v>1862</v>
      </c>
      <c r="D725" s="9" t="s">
        <v>1853</v>
      </c>
      <c r="E725" s="9" t="s">
        <v>13</v>
      </c>
      <c r="F725" s="9" t="s">
        <v>979</v>
      </c>
      <c r="G725" s="9" t="s">
        <v>1863</v>
      </c>
      <c r="H725" s="9" t="s">
        <v>1864</v>
      </c>
    </row>
    <row r="726" ht="60" customHeight="1" spans="1:8">
      <c r="A726" s="8">
        <v>723</v>
      </c>
      <c r="B726" s="9" t="s">
        <v>21</v>
      </c>
      <c r="C726" s="9" t="s">
        <v>21</v>
      </c>
      <c r="D726" s="9" t="s">
        <v>1865</v>
      </c>
      <c r="E726" s="9" t="s">
        <v>13</v>
      </c>
      <c r="F726" s="9" t="s">
        <v>522</v>
      </c>
      <c r="G726" s="9" t="s">
        <v>15</v>
      </c>
      <c r="H726" s="9" t="s">
        <v>1028</v>
      </c>
    </row>
    <row r="727" ht="60" customHeight="1" spans="1:8">
      <c r="A727" s="8">
        <v>724</v>
      </c>
      <c r="B727" s="9" t="s">
        <v>21</v>
      </c>
      <c r="C727" s="9" t="s">
        <v>21</v>
      </c>
      <c r="D727" s="9" t="s">
        <v>1865</v>
      </c>
      <c r="E727" s="9" t="s">
        <v>13</v>
      </c>
      <c r="F727" s="9" t="s">
        <v>1866</v>
      </c>
      <c r="G727" s="9" t="s">
        <v>15</v>
      </c>
      <c r="H727" s="9" t="s">
        <v>1028</v>
      </c>
    </row>
    <row r="728" ht="60" customHeight="1" spans="1:8">
      <c r="A728" s="8">
        <v>725</v>
      </c>
      <c r="B728" s="9" t="s">
        <v>1867</v>
      </c>
      <c r="C728" s="9" t="s">
        <v>1868</v>
      </c>
      <c r="D728" s="9" t="s">
        <v>1869</v>
      </c>
      <c r="E728" s="9" t="s">
        <v>13</v>
      </c>
      <c r="F728" s="9" t="s">
        <v>1870</v>
      </c>
      <c r="G728" s="9" t="s">
        <v>1871</v>
      </c>
      <c r="H728" s="9" t="s">
        <v>1872</v>
      </c>
    </row>
    <row r="729" ht="60" customHeight="1" spans="1:8">
      <c r="A729" s="8">
        <v>726</v>
      </c>
      <c r="B729" s="9" t="s">
        <v>21</v>
      </c>
      <c r="C729" s="9" t="s">
        <v>21</v>
      </c>
      <c r="D729" s="9" t="s">
        <v>1873</v>
      </c>
      <c r="E729" s="9" t="s">
        <v>13</v>
      </c>
      <c r="F729" s="9" t="s">
        <v>313</v>
      </c>
      <c r="G729" s="9" t="s">
        <v>15</v>
      </c>
      <c r="H729" s="9" t="s">
        <v>1765</v>
      </c>
    </row>
    <row r="730" ht="60" customHeight="1" spans="1:8">
      <c r="A730" s="8">
        <v>727</v>
      </c>
      <c r="B730" s="9" t="s">
        <v>21</v>
      </c>
      <c r="C730" s="9" t="s">
        <v>21</v>
      </c>
      <c r="D730" s="9" t="s">
        <v>1874</v>
      </c>
      <c r="E730" s="9" t="s">
        <v>13</v>
      </c>
      <c r="F730" s="9" t="s">
        <v>1153</v>
      </c>
      <c r="G730" s="9" t="s">
        <v>15</v>
      </c>
      <c r="H730" s="9" t="s">
        <v>1765</v>
      </c>
    </row>
    <row r="731" ht="60" customHeight="1" spans="1:8">
      <c r="A731" s="8">
        <v>728</v>
      </c>
      <c r="B731" s="9" t="s">
        <v>21</v>
      </c>
      <c r="C731" s="9" t="s">
        <v>21</v>
      </c>
      <c r="D731" s="9" t="s">
        <v>1875</v>
      </c>
      <c r="E731" s="9" t="s">
        <v>13</v>
      </c>
      <c r="F731" s="9" t="s">
        <v>313</v>
      </c>
      <c r="G731" s="9" t="s">
        <v>15</v>
      </c>
      <c r="H731" s="9" t="s">
        <v>1765</v>
      </c>
    </row>
    <row r="732" ht="60" customHeight="1" spans="1:8">
      <c r="A732" s="8">
        <v>729</v>
      </c>
      <c r="B732" s="9" t="s">
        <v>21</v>
      </c>
      <c r="C732" s="9" t="s">
        <v>21</v>
      </c>
      <c r="D732" s="9" t="s">
        <v>1876</v>
      </c>
      <c r="E732" s="9" t="s">
        <v>13</v>
      </c>
      <c r="F732" s="9" t="s">
        <v>313</v>
      </c>
      <c r="G732" s="9" t="s">
        <v>15</v>
      </c>
      <c r="H732" s="9" t="s">
        <v>1765</v>
      </c>
    </row>
    <row r="733" ht="60" customHeight="1" spans="1:8">
      <c r="A733" s="8">
        <v>730</v>
      </c>
      <c r="B733" s="9" t="s">
        <v>21</v>
      </c>
      <c r="C733" s="9" t="s">
        <v>21</v>
      </c>
      <c r="D733" s="9" t="s">
        <v>1877</v>
      </c>
      <c r="E733" s="9" t="s">
        <v>13</v>
      </c>
      <c r="F733" s="9" t="s">
        <v>1153</v>
      </c>
      <c r="G733" s="9" t="s">
        <v>15</v>
      </c>
      <c r="H733" s="9" t="s">
        <v>1765</v>
      </c>
    </row>
    <row r="734" ht="60" customHeight="1" spans="1:8">
      <c r="A734" s="8">
        <v>731</v>
      </c>
      <c r="B734" s="9" t="s">
        <v>21</v>
      </c>
      <c r="C734" s="9" t="s">
        <v>21</v>
      </c>
      <c r="D734" s="9" t="s">
        <v>1878</v>
      </c>
      <c r="E734" s="9" t="s">
        <v>13</v>
      </c>
      <c r="F734" s="9" t="s">
        <v>313</v>
      </c>
      <c r="G734" s="9" t="s">
        <v>15</v>
      </c>
      <c r="H734" s="9" t="s">
        <v>1765</v>
      </c>
    </row>
    <row r="735" ht="60" customHeight="1" spans="1:8">
      <c r="A735" s="8">
        <v>732</v>
      </c>
      <c r="B735" s="9" t="s">
        <v>21</v>
      </c>
      <c r="C735" s="9" t="s">
        <v>21</v>
      </c>
      <c r="D735" s="9" t="s">
        <v>1879</v>
      </c>
      <c r="E735" s="9" t="s">
        <v>13</v>
      </c>
      <c r="F735" s="9" t="s">
        <v>1153</v>
      </c>
      <c r="G735" s="9" t="s">
        <v>15</v>
      </c>
      <c r="H735" s="9" t="s">
        <v>1765</v>
      </c>
    </row>
    <row r="736" ht="60" customHeight="1" spans="1:8">
      <c r="A736" s="8">
        <v>733</v>
      </c>
      <c r="B736" s="9" t="s">
        <v>1880</v>
      </c>
      <c r="C736" s="9" t="s">
        <v>1881</v>
      </c>
      <c r="D736" s="9" t="s">
        <v>1880</v>
      </c>
      <c r="E736" s="9" t="s">
        <v>13</v>
      </c>
      <c r="F736" s="9" t="s">
        <v>1058</v>
      </c>
      <c r="G736" s="9" t="s">
        <v>21</v>
      </c>
      <c r="H736" s="9" t="s">
        <v>1882</v>
      </c>
    </row>
    <row r="737" ht="60" customHeight="1" spans="1:8">
      <c r="A737" s="8">
        <v>734</v>
      </c>
      <c r="B737" s="9" t="s">
        <v>21</v>
      </c>
      <c r="C737" s="9" t="s">
        <v>21</v>
      </c>
      <c r="D737" s="9" t="s">
        <v>1883</v>
      </c>
      <c r="E737" s="9" t="s">
        <v>13</v>
      </c>
      <c r="F737" s="9" t="s">
        <v>1308</v>
      </c>
      <c r="G737" s="9" t="s">
        <v>15</v>
      </c>
      <c r="H737" s="9" t="s">
        <v>1765</v>
      </c>
    </row>
    <row r="738" ht="60" customHeight="1" spans="1:8">
      <c r="A738" s="8">
        <v>735</v>
      </c>
      <c r="B738" s="9" t="s">
        <v>1884</v>
      </c>
      <c r="C738" s="9" t="s">
        <v>1885</v>
      </c>
      <c r="D738" s="9" t="s">
        <v>1884</v>
      </c>
      <c r="E738" s="9" t="s">
        <v>13</v>
      </c>
      <c r="F738" s="9" t="s">
        <v>1058</v>
      </c>
      <c r="G738" s="9" t="s">
        <v>21</v>
      </c>
      <c r="H738" s="9" t="s">
        <v>377</v>
      </c>
    </row>
    <row r="739" ht="60" customHeight="1" spans="1:8">
      <c r="A739" s="8">
        <v>736</v>
      </c>
      <c r="B739" s="9" t="s">
        <v>1886</v>
      </c>
      <c r="C739" s="9" t="s">
        <v>1887</v>
      </c>
      <c r="D739" s="9" t="s">
        <v>1886</v>
      </c>
      <c r="E739" s="9" t="s">
        <v>13</v>
      </c>
      <c r="F739" s="9" t="s">
        <v>1058</v>
      </c>
      <c r="G739" s="9" t="s">
        <v>21</v>
      </c>
      <c r="H739" s="9" t="s">
        <v>568</v>
      </c>
    </row>
    <row r="740" ht="60" customHeight="1" spans="1:8">
      <c r="A740" s="8">
        <v>737</v>
      </c>
      <c r="B740" s="9" t="s">
        <v>21</v>
      </c>
      <c r="C740" s="9" t="s">
        <v>21</v>
      </c>
      <c r="D740" s="9" t="s">
        <v>1888</v>
      </c>
      <c r="E740" s="9" t="s">
        <v>13</v>
      </c>
      <c r="F740" s="9" t="s">
        <v>1744</v>
      </c>
      <c r="G740" s="9" t="s">
        <v>15</v>
      </c>
      <c r="H740" s="9" t="s">
        <v>1765</v>
      </c>
    </row>
    <row r="741" ht="60" customHeight="1" spans="1:8">
      <c r="A741" s="8">
        <v>738</v>
      </c>
      <c r="B741" s="9" t="s">
        <v>21</v>
      </c>
      <c r="C741" s="9" t="s">
        <v>21</v>
      </c>
      <c r="D741" s="9" t="s">
        <v>1889</v>
      </c>
      <c r="E741" s="9" t="s">
        <v>13</v>
      </c>
      <c r="F741" s="9" t="s">
        <v>1890</v>
      </c>
      <c r="G741" s="9" t="s">
        <v>21</v>
      </c>
      <c r="H741" s="9" t="s">
        <v>1891</v>
      </c>
    </row>
    <row r="742" ht="60" customHeight="1" spans="1:8">
      <c r="A742" s="8">
        <v>739</v>
      </c>
      <c r="B742" s="9" t="s">
        <v>1842</v>
      </c>
      <c r="C742" s="9" t="s">
        <v>1843</v>
      </c>
      <c r="D742" s="9" t="s">
        <v>1892</v>
      </c>
      <c r="E742" s="9" t="s">
        <v>13</v>
      </c>
      <c r="F742" s="9" t="s">
        <v>1844</v>
      </c>
      <c r="G742" s="9" t="s">
        <v>1144</v>
      </c>
      <c r="H742" s="9" t="s">
        <v>130</v>
      </c>
    </row>
    <row r="743" ht="60" customHeight="1" spans="1:8">
      <c r="A743" s="8">
        <v>740</v>
      </c>
      <c r="B743" s="9" t="s">
        <v>21</v>
      </c>
      <c r="C743" s="9" t="s">
        <v>21</v>
      </c>
      <c r="D743" s="9" t="s">
        <v>1893</v>
      </c>
      <c r="E743" s="9" t="s">
        <v>13</v>
      </c>
      <c r="F743" s="9" t="s">
        <v>1744</v>
      </c>
      <c r="G743" s="9" t="s">
        <v>15</v>
      </c>
      <c r="H743" s="9" t="s">
        <v>1765</v>
      </c>
    </row>
    <row r="744" ht="60" customHeight="1" spans="1:8">
      <c r="A744" s="8">
        <v>741</v>
      </c>
      <c r="B744" s="9" t="s">
        <v>1894</v>
      </c>
      <c r="C744" s="9" t="s">
        <v>1895</v>
      </c>
      <c r="D744" s="9" t="s">
        <v>1889</v>
      </c>
      <c r="E744" s="9" t="s">
        <v>13</v>
      </c>
      <c r="F744" s="9" t="s">
        <v>1896</v>
      </c>
      <c r="G744" s="9" t="s">
        <v>1897</v>
      </c>
      <c r="H744" s="9" t="s">
        <v>32</v>
      </c>
    </row>
    <row r="745" ht="60" customHeight="1" spans="1:8">
      <c r="A745" s="8">
        <v>742</v>
      </c>
      <c r="B745" s="9" t="s">
        <v>21</v>
      </c>
      <c r="C745" s="9" t="s">
        <v>21</v>
      </c>
      <c r="D745" s="9" t="s">
        <v>1892</v>
      </c>
      <c r="E745" s="9" t="s">
        <v>13</v>
      </c>
      <c r="F745" s="9" t="s">
        <v>1898</v>
      </c>
      <c r="G745" s="9" t="s">
        <v>21</v>
      </c>
      <c r="H745" s="9" t="s">
        <v>1010</v>
      </c>
    </row>
    <row r="746" ht="60" customHeight="1" spans="1:8">
      <c r="A746" s="8">
        <v>743</v>
      </c>
      <c r="B746" s="9" t="s">
        <v>21</v>
      </c>
      <c r="C746" s="9" t="s">
        <v>21</v>
      </c>
      <c r="D746" s="9" t="s">
        <v>1892</v>
      </c>
      <c r="E746" s="9" t="s">
        <v>13</v>
      </c>
      <c r="F746" s="9" t="s">
        <v>102</v>
      </c>
      <c r="G746" s="9" t="s">
        <v>21</v>
      </c>
      <c r="H746" s="9" t="s">
        <v>1010</v>
      </c>
    </row>
    <row r="747" ht="60" customHeight="1" spans="1:8">
      <c r="A747" s="8">
        <v>744</v>
      </c>
      <c r="B747" s="9" t="s">
        <v>21</v>
      </c>
      <c r="C747" s="9" t="s">
        <v>21</v>
      </c>
      <c r="D747" s="9" t="s">
        <v>1892</v>
      </c>
      <c r="E747" s="9" t="s">
        <v>13</v>
      </c>
      <c r="F747" s="9" t="s">
        <v>167</v>
      </c>
      <c r="G747" s="9" t="s">
        <v>21</v>
      </c>
      <c r="H747" s="9" t="s">
        <v>1004</v>
      </c>
    </row>
    <row r="748" ht="60" customHeight="1" spans="1:8">
      <c r="A748" s="8">
        <v>745</v>
      </c>
      <c r="B748" s="9" t="s">
        <v>21</v>
      </c>
      <c r="C748" s="9" t="s">
        <v>21</v>
      </c>
      <c r="D748" s="9" t="s">
        <v>1899</v>
      </c>
      <c r="E748" s="9" t="s">
        <v>13</v>
      </c>
      <c r="F748" s="9" t="s">
        <v>1491</v>
      </c>
      <c r="G748" s="9" t="s">
        <v>21</v>
      </c>
      <c r="H748" s="9" t="s">
        <v>1900</v>
      </c>
    </row>
    <row r="749" ht="60" customHeight="1" spans="1:8">
      <c r="A749" s="8">
        <v>746</v>
      </c>
      <c r="B749" s="9" t="s">
        <v>21</v>
      </c>
      <c r="C749" s="9" t="s">
        <v>21</v>
      </c>
      <c r="D749" s="9" t="s">
        <v>1899</v>
      </c>
      <c r="E749" s="9" t="s">
        <v>13</v>
      </c>
      <c r="F749" s="9" t="s">
        <v>1901</v>
      </c>
      <c r="G749" s="9" t="s">
        <v>21</v>
      </c>
      <c r="H749" s="9" t="s">
        <v>1900</v>
      </c>
    </row>
    <row r="750" ht="60" customHeight="1" spans="1:8">
      <c r="A750" s="8">
        <v>747</v>
      </c>
      <c r="B750" s="9" t="s">
        <v>1902</v>
      </c>
      <c r="C750" s="9" t="s">
        <v>1903</v>
      </c>
      <c r="D750" s="9" t="s">
        <v>1902</v>
      </c>
      <c r="E750" s="9" t="s">
        <v>13</v>
      </c>
      <c r="F750" s="9" t="s">
        <v>1058</v>
      </c>
      <c r="G750" s="9" t="s">
        <v>21</v>
      </c>
      <c r="H750" s="9" t="s">
        <v>489</v>
      </c>
    </row>
    <row r="751" ht="60" customHeight="1" spans="1:8">
      <c r="A751" s="8">
        <v>748</v>
      </c>
      <c r="B751" s="9" t="s">
        <v>21</v>
      </c>
      <c r="C751" s="9" t="s">
        <v>21</v>
      </c>
      <c r="D751" s="9" t="s">
        <v>1904</v>
      </c>
      <c r="E751" s="9" t="s">
        <v>13</v>
      </c>
      <c r="F751" s="9" t="s">
        <v>1901</v>
      </c>
      <c r="G751" s="9" t="s">
        <v>21</v>
      </c>
      <c r="H751" s="9" t="s">
        <v>1900</v>
      </c>
    </row>
    <row r="752" ht="60" customHeight="1" spans="1:8">
      <c r="A752" s="8">
        <v>749</v>
      </c>
      <c r="B752" s="9" t="s">
        <v>1905</v>
      </c>
      <c r="C752" s="9" t="s">
        <v>1906</v>
      </c>
      <c r="D752" s="9" t="s">
        <v>1905</v>
      </c>
      <c r="E752" s="9" t="s">
        <v>13</v>
      </c>
      <c r="F752" s="9" t="s">
        <v>1058</v>
      </c>
      <c r="G752" s="9" t="s">
        <v>21</v>
      </c>
      <c r="H752" s="9" t="s">
        <v>1907</v>
      </c>
    </row>
    <row r="753" ht="60" customHeight="1" spans="1:8">
      <c r="A753" s="8">
        <v>750</v>
      </c>
      <c r="B753" s="9" t="s">
        <v>21</v>
      </c>
      <c r="C753" s="9" t="s">
        <v>21</v>
      </c>
      <c r="D753" s="9" t="s">
        <v>1908</v>
      </c>
      <c r="E753" s="9" t="s">
        <v>13</v>
      </c>
      <c r="F753" s="9" t="s">
        <v>1763</v>
      </c>
      <c r="G753" s="9" t="s">
        <v>21</v>
      </c>
      <c r="H753" s="9" t="s">
        <v>1900</v>
      </c>
    </row>
    <row r="754" ht="60" customHeight="1" spans="1:8">
      <c r="A754" s="8">
        <v>751</v>
      </c>
      <c r="B754" s="9" t="s">
        <v>21</v>
      </c>
      <c r="C754" s="9" t="s">
        <v>21</v>
      </c>
      <c r="D754" s="9" t="s">
        <v>1909</v>
      </c>
      <c r="E754" s="9" t="s">
        <v>13</v>
      </c>
      <c r="F754" s="9" t="s">
        <v>1763</v>
      </c>
      <c r="G754" s="9" t="s">
        <v>21</v>
      </c>
      <c r="H754" s="9" t="s">
        <v>1900</v>
      </c>
    </row>
    <row r="755" ht="60" customHeight="1" spans="1:8">
      <c r="A755" s="8">
        <v>752</v>
      </c>
      <c r="B755" s="9" t="s">
        <v>21</v>
      </c>
      <c r="C755" s="9" t="s">
        <v>21</v>
      </c>
      <c r="D755" s="9" t="s">
        <v>1910</v>
      </c>
      <c r="E755" s="9" t="s">
        <v>13</v>
      </c>
      <c r="F755" s="9" t="s">
        <v>1911</v>
      </c>
      <c r="G755" s="9" t="s">
        <v>21</v>
      </c>
      <c r="H755" s="9" t="s">
        <v>1900</v>
      </c>
    </row>
    <row r="756" ht="60" customHeight="1" spans="1:8">
      <c r="A756" s="8">
        <v>753</v>
      </c>
      <c r="B756" s="9" t="s">
        <v>21</v>
      </c>
      <c r="C756" s="9" t="s">
        <v>21</v>
      </c>
      <c r="D756" s="9" t="s">
        <v>1910</v>
      </c>
      <c r="E756" s="9" t="s">
        <v>13</v>
      </c>
      <c r="F756" s="9" t="s">
        <v>679</v>
      </c>
      <c r="G756" s="9" t="s">
        <v>21</v>
      </c>
      <c r="H756" s="9" t="s">
        <v>1492</v>
      </c>
    </row>
    <row r="757" ht="60" customHeight="1" spans="1:8">
      <c r="A757" s="8">
        <v>754</v>
      </c>
      <c r="B757" s="9" t="s">
        <v>21</v>
      </c>
      <c r="C757" s="9" t="s">
        <v>21</v>
      </c>
      <c r="D757" s="9" t="s">
        <v>1912</v>
      </c>
      <c r="E757" s="9" t="s">
        <v>13</v>
      </c>
      <c r="F757" s="9" t="s">
        <v>1257</v>
      </c>
      <c r="G757" s="9" t="s">
        <v>21</v>
      </c>
      <c r="H757" s="9" t="s">
        <v>1900</v>
      </c>
    </row>
    <row r="758" ht="60" customHeight="1" spans="1:8">
      <c r="A758" s="8">
        <v>755</v>
      </c>
      <c r="B758" s="9" t="s">
        <v>21</v>
      </c>
      <c r="C758" s="9" t="s">
        <v>21</v>
      </c>
      <c r="D758" s="9" t="s">
        <v>1912</v>
      </c>
      <c r="E758" s="9" t="s">
        <v>13</v>
      </c>
      <c r="F758" s="9" t="s">
        <v>679</v>
      </c>
      <c r="G758" s="9" t="s">
        <v>21</v>
      </c>
      <c r="H758" s="9" t="s">
        <v>1765</v>
      </c>
    </row>
    <row r="759" ht="60" customHeight="1" spans="1:8">
      <c r="A759" s="8">
        <v>756</v>
      </c>
      <c r="B759" s="9" t="s">
        <v>21</v>
      </c>
      <c r="C759" s="9" t="s">
        <v>21</v>
      </c>
      <c r="D759" s="9" t="s">
        <v>1913</v>
      </c>
      <c r="E759" s="9" t="s">
        <v>13</v>
      </c>
      <c r="F759" s="9" t="s">
        <v>1257</v>
      </c>
      <c r="G759" s="9" t="s">
        <v>21</v>
      </c>
      <c r="H759" s="9" t="s">
        <v>1900</v>
      </c>
    </row>
    <row r="760" ht="60" customHeight="1" spans="1:8">
      <c r="A760" s="8">
        <v>757</v>
      </c>
      <c r="B760" s="9" t="s">
        <v>21</v>
      </c>
      <c r="C760" s="9" t="s">
        <v>21</v>
      </c>
      <c r="D760" s="9" t="s">
        <v>1913</v>
      </c>
      <c r="E760" s="9" t="s">
        <v>13</v>
      </c>
      <c r="F760" s="9" t="s">
        <v>679</v>
      </c>
      <c r="G760" s="9" t="s">
        <v>21</v>
      </c>
      <c r="H760" s="9" t="s">
        <v>1413</v>
      </c>
    </row>
    <row r="761" ht="60" customHeight="1" spans="1:8">
      <c r="A761" s="8">
        <v>758</v>
      </c>
      <c r="B761" s="9" t="s">
        <v>21</v>
      </c>
      <c r="C761" s="9" t="s">
        <v>21</v>
      </c>
      <c r="D761" s="9" t="s">
        <v>1914</v>
      </c>
      <c r="E761" s="9" t="s">
        <v>13</v>
      </c>
      <c r="F761" s="9" t="s">
        <v>1257</v>
      </c>
      <c r="G761" s="9" t="s">
        <v>21</v>
      </c>
      <c r="H761" s="9" t="s">
        <v>1900</v>
      </c>
    </row>
    <row r="762" ht="60" customHeight="1" spans="1:8">
      <c r="A762" s="8">
        <v>759</v>
      </c>
      <c r="B762" s="9" t="s">
        <v>21</v>
      </c>
      <c r="C762" s="9" t="s">
        <v>21</v>
      </c>
      <c r="D762" s="9" t="s">
        <v>1914</v>
      </c>
      <c r="E762" s="9" t="s">
        <v>13</v>
      </c>
      <c r="F762" s="9" t="s">
        <v>679</v>
      </c>
      <c r="G762" s="9" t="s">
        <v>21</v>
      </c>
      <c r="H762" s="9" t="s">
        <v>989</v>
      </c>
    </row>
    <row r="763" ht="60" customHeight="1" spans="1:8">
      <c r="A763" s="8">
        <v>760</v>
      </c>
      <c r="B763" s="9" t="s">
        <v>1915</v>
      </c>
      <c r="C763" s="9" t="s">
        <v>1916</v>
      </c>
      <c r="D763" s="9" t="s">
        <v>1917</v>
      </c>
      <c r="E763" s="9" t="s">
        <v>13</v>
      </c>
      <c r="F763" s="9" t="s">
        <v>1918</v>
      </c>
      <c r="G763" s="9" t="s">
        <v>1919</v>
      </c>
      <c r="H763" s="9" t="s">
        <v>1920</v>
      </c>
    </row>
    <row r="764" ht="60" customHeight="1" spans="1:8">
      <c r="A764" s="8">
        <v>761</v>
      </c>
      <c r="B764" s="9" t="s">
        <v>1921</v>
      </c>
      <c r="C764" s="9" t="s">
        <v>1922</v>
      </c>
      <c r="D764" s="9" t="s">
        <v>1921</v>
      </c>
      <c r="E764" s="9" t="s">
        <v>13</v>
      </c>
      <c r="F764" s="9" t="s">
        <v>1058</v>
      </c>
      <c r="G764" s="9" t="s">
        <v>21</v>
      </c>
      <c r="H764" s="9" t="s">
        <v>37</v>
      </c>
    </row>
    <row r="765" ht="60" customHeight="1" spans="1:8">
      <c r="A765" s="8">
        <v>762</v>
      </c>
      <c r="B765" s="9" t="s">
        <v>1923</v>
      </c>
      <c r="C765" s="9" t="s">
        <v>1924</v>
      </c>
      <c r="D765" s="9" t="s">
        <v>1923</v>
      </c>
      <c r="E765" s="9" t="s">
        <v>13</v>
      </c>
      <c r="F765" s="9" t="s">
        <v>1000</v>
      </c>
      <c r="G765" s="9" t="s">
        <v>15</v>
      </c>
      <c r="H765" s="9" t="s">
        <v>1925</v>
      </c>
    </row>
    <row r="766" ht="60" customHeight="1" spans="1:8">
      <c r="A766" s="8">
        <v>763</v>
      </c>
      <c r="B766" s="9" t="s">
        <v>1926</v>
      </c>
      <c r="C766" s="9" t="s">
        <v>1927</v>
      </c>
      <c r="D766" s="9" t="s">
        <v>1926</v>
      </c>
      <c r="E766" s="9" t="s">
        <v>13</v>
      </c>
      <c r="F766" s="9" t="s">
        <v>1058</v>
      </c>
      <c r="G766" s="9" t="s">
        <v>21</v>
      </c>
      <c r="H766" s="9" t="s">
        <v>1196</v>
      </c>
    </row>
    <row r="767" ht="60" customHeight="1" spans="1:8">
      <c r="A767" s="8">
        <v>764</v>
      </c>
      <c r="B767" s="9" t="s">
        <v>1928</v>
      </c>
      <c r="C767" s="9" t="s">
        <v>1929</v>
      </c>
      <c r="D767" s="9" t="s">
        <v>1928</v>
      </c>
      <c r="E767" s="9" t="s">
        <v>13</v>
      </c>
      <c r="F767" s="9" t="s">
        <v>1930</v>
      </c>
      <c r="G767" s="9" t="s">
        <v>1931</v>
      </c>
      <c r="H767" s="9" t="s">
        <v>1161</v>
      </c>
    </row>
    <row r="768" ht="60" customHeight="1" spans="1:8">
      <c r="A768" s="8">
        <v>765</v>
      </c>
      <c r="B768" s="9" t="s">
        <v>1932</v>
      </c>
      <c r="C768" s="9" t="s">
        <v>1933</v>
      </c>
      <c r="D768" s="9" t="s">
        <v>1934</v>
      </c>
      <c r="E768" s="9" t="s">
        <v>13</v>
      </c>
      <c r="F768" s="9" t="s">
        <v>1935</v>
      </c>
      <c r="G768" s="9" t="s">
        <v>15</v>
      </c>
      <c r="H768" s="9" t="s">
        <v>1936</v>
      </c>
    </row>
    <row r="769" ht="60" customHeight="1" spans="1:8">
      <c r="A769" s="8">
        <v>766</v>
      </c>
      <c r="B769" s="9" t="s">
        <v>1937</v>
      </c>
      <c r="C769" s="9" t="s">
        <v>1938</v>
      </c>
      <c r="D769" s="9" t="s">
        <v>1939</v>
      </c>
      <c r="E769" s="9" t="s">
        <v>13</v>
      </c>
      <c r="F769" s="9" t="s">
        <v>979</v>
      </c>
      <c r="G769" s="9" t="s">
        <v>21</v>
      </c>
      <c r="H769" s="9" t="s">
        <v>1940</v>
      </c>
    </row>
    <row r="770" ht="60" customHeight="1" spans="1:8">
      <c r="A770" s="8">
        <v>767</v>
      </c>
      <c r="B770" s="9" t="s">
        <v>1941</v>
      </c>
      <c r="C770" s="9" t="s">
        <v>1942</v>
      </c>
      <c r="D770" s="9" t="s">
        <v>1941</v>
      </c>
      <c r="E770" s="9" t="s">
        <v>13</v>
      </c>
      <c r="F770" s="9" t="s">
        <v>1032</v>
      </c>
      <c r="G770" s="9" t="s">
        <v>15</v>
      </c>
      <c r="H770" s="9" t="s">
        <v>1943</v>
      </c>
    </row>
    <row r="771" ht="60" customHeight="1" spans="1:8">
      <c r="A771" s="8">
        <v>768</v>
      </c>
      <c r="B771" s="9" t="s">
        <v>1944</v>
      </c>
      <c r="C771" s="9" t="s">
        <v>1945</v>
      </c>
      <c r="D771" s="9" t="s">
        <v>1944</v>
      </c>
      <c r="E771" s="9" t="s">
        <v>13</v>
      </c>
      <c r="F771" s="9" t="s">
        <v>1032</v>
      </c>
      <c r="G771" s="9" t="s">
        <v>15</v>
      </c>
      <c r="H771" s="9" t="s">
        <v>1073</v>
      </c>
    </row>
    <row r="772" ht="60" customHeight="1" spans="1:8">
      <c r="A772" s="8">
        <v>769</v>
      </c>
      <c r="B772" s="9" t="s">
        <v>1946</v>
      </c>
      <c r="C772" s="9" t="s">
        <v>1947</v>
      </c>
      <c r="D772" s="9" t="s">
        <v>1946</v>
      </c>
      <c r="E772" s="9" t="s">
        <v>13</v>
      </c>
      <c r="F772" s="9" t="s">
        <v>979</v>
      </c>
      <c r="G772" s="9" t="s">
        <v>21</v>
      </c>
      <c r="H772" s="9" t="s">
        <v>465</v>
      </c>
    </row>
    <row r="773" ht="60" customHeight="1" spans="1:8">
      <c r="A773" s="8">
        <v>770</v>
      </c>
      <c r="B773" s="9" t="s">
        <v>21</v>
      </c>
      <c r="C773" s="9" t="s">
        <v>21</v>
      </c>
      <c r="D773" s="9" t="s">
        <v>1948</v>
      </c>
      <c r="E773" s="9" t="s">
        <v>13</v>
      </c>
      <c r="F773" s="9" t="s">
        <v>1949</v>
      </c>
      <c r="G773" s="9" t="s">
        <v>21</v>
      </c>
      <c r="H773" s="9" t="s">
        <v>1950</v>
      </c>
    </row>
    <row r="774" ht="60" customHeight="1" spans="1:8">
      <c r="A774" s="8">
        <v>771</v>
      </c>
      <c r="B774" s="9" t="s">
        <v>21</v>
      </c>
      <c r="C774" s="9" t="s">
        <v>21</v>
      </c>
      <c r="D774" s="9" t="s">
        <v>1934</v>
      </c>
      <c r="E774" s="9" t="s">
        <v>13</v>
      </c>
      <c r="F774" s="9" t="s">
        <v>1951</v>
      </c>
      <c r="G774" s="9" t="s">
        <v>15</v>
      </c>
      <c r="H774" s="9" t="s">
        <v>172</v>
      </c>
    </row>
    <row r="775" ht="60" customHeight="1" spans="1:8">
      <c r="A775" s="8">
        <v>772</v>
      </c>
      <c r="B775" s="9" t="s">
        <v>1952</v>
      </c>
      <c r="C775" s="9" t="s">
        <v>1953</v>
      </c>
      <c r="D775" s="9" t="s">
        <v>1952</v>
      </c>
      <c r="E775" s="9" t="s">
        <v>13</v>
      </c>
      <c r="F775" s="9" t="s">
        <v>35</v>
      </c>
      <c r="G775" s="9" t="s">
        <v>21</v>
      </c>
      <c r="H775" s="9" t="s">
        <v>1954</v>
      </c>
    </row>
    <row r="776" ht="60" customHeight="1" spans="1:8">
      <c r="A776" s="8">
        <v>773</v>
      </c>
      <c r="B776" s="9" t="s">
        <v>1955</v>
      </c>
      <c r="C776" s="9" t="s">
        <v>1956</v>
      </c>
      <c r="D776" s="9" t="s">
        <v>1955</v>
      </c>
      <c r="E776" s="9" t="s">
        <v>13</v>
      </c>
      <c r="F776" s="9" t="s">
        <v>1058</v>
      </c>
      <c r="G776" s="9" t="s">
        <v>21</v>
      </c>
      <c r="H776" s="9" t="s">
        <v>1543</v>
      </c>
    </row>
    <row r="777" ht="60" customHeight="1" spans="1:8">
      <c r="A777" s="8">
        <v>774</v>
      </c>
      <c r="B777" s="9" t="s">
        <v>1957</v>
      </c>
      <c r="C777" s="9" t="s">
        <v>1958</v>
      </c>
      <c r="D777" s="9" t="s">
        <v>1957</v>
      </c>
      <c r="E777" s="9" t="s">
        <v>13</v>
      </c>
      <c r="F777" s="9" t="s">
        <v>1959</v>
      </c>
      <c r="G777" s="9" t="s">
        <v>21</v>
      </c>
      <c r="H777" s="9" t="s">
        <v>568</v>
      </c>
    </row>
    <row r="778" ht="60" customHeight="1" spans="1:8">
      <c r="A778" s="8">
        <v>775</v>
      </c>
      <c r="B778" s="9" t="s">
        <v>21</v>
      </c>
      <c r="C778" s="9" t="s">
        <v>21</v>
      </c>
      <c r="D778" s="9" t="s">
        <v>1934</v>
      </c>
      <c r="E778" s="9" t="s">
        <v>13</v>
      </c>
      <c r="F778" s="9" t="s">
        <v>1011</v>
      </c>
      <c r="G778" s="9" t="s">
        <v>15</v>
      </c>
      <c r="H778" s="9" t="s">
        <v>172</v>
      </c>
    </row>
    <row r="779" ht="60" customHeight="1" spans="1:8">
      <c r="A779" s="8">
        <v>776</v>
      </c>
      <c r="B779" s="9" t="s">
        <v>21</v>
      </c>
      <c r="C779" s="9" t="s">
        <v>21</v>
      </c>
      <c r="D779" s="9" t="s">
        <v>1934</v>
      </c>
      <c r="E779" s="9" t="s">
        <v>13</v>
      </c>
      <c r="F779" s="9" t="s">
        <v>1960</v>
      </c>
      <c r="G779" s="9" t="s">
        <v>15</v>
      </c>
      <c r="H779" s="9" t="s">
        <v>172</v>
      </c>
    </row>
    <row r="780" ht="60" customHeight="1" spans="1:8">
      <c r="A780" s="8">
        <v>777</v>
      </c>
      <c r="B780" s="9" t="s">
        <v>1961</v>
      </c>
      <c r="C780" s="9" t="s">
        <v>1962</v>
      </c>
      <c r="D780" s="9" t="s">
        <v>1963</v>
      </c>
      <c r="E780" s="9" t="s">
        <v>13</v>
      </c>
      <c r="F780" s="9" t="s">
        <v>1964</v>
      </c>
      <c r="G780" s="9" t="s">
        <v>1019</v>
      </c>
      <c r="H780" s="9" t="s">
        <v>754</v>
      </c>
    </row>
    <row r="781" ht="60" customHeight="1" spans="1:8">
      <c r="A781" s="8">
        <v>778</v>
      </c>
      <c r="B781" s="9" t="s">
        <v>1965</v>
      </c>
      <c r="C781" s="9" t="s">
        <v>1966</v>
      </c>
      <c r="D781" s="9" t="s">
        <v>1965</v>
      </c>
      <c r="E781" s="9" t="s">
        <v>13</v>
      </c>
      <c r="F781" s="9" t="s">
        <v>1032</v>
      </c>
      <c r="G781" s="9" t="s">
        <v>15</v>
      </c>
      <c r="H781" s="9" t="s">
        <v>107</v>
      </c>
    </row>
    <row r="782" ht="60" customHeight="1" spans="1:8">
      <c r="A782" s="8">
        <v>779</v>
      </c>
      <c r="B782" s="9" t="s">
        <v>21</v>
      </c>
      <c r="C782" s="9" t="s">
        <v>21</v>
      </c>
      <c r="D782" s="9" t="s">
        <v>1967</v>
      </c>
      <c r="E782" s="9" t="s">
        <v>13</v>
      </c>
      <c r="F782" s="9" t="s">
        <v>1968</v>
      </c>
      <c r="G782" s="9" t="s">
        <v>15</v>
      </c>
      <c r="H782" s="9" t="s">
        <v>1936</v>
      </c>
    </row>
    <row r="783" ht="60" customHeight="1" spans="1:8">
      <c r="A783" s="8">
        <v>780</v>
      </c>
      <c r="B783" s="9" t="s">
        <v>1969</v>
      </c>
      <c r="C783" s="9" t="s">
        <v>1970</v>
      </c>
      <c r="D783" s="9" t="s">
        <v>1969</v>
      </c>
      <c r="E783" s="9" t="s">
        <v>13</v>
      </c>
      <c r="F783" s="9" t="s">
        <v>1971</v>
      </c>
      <c r="G783" s="9" t="s">
        <v>21</v>
      </c>
      <c r="H783" s="9" t="s">
        <v>37</v>
      </c>
    </row>
    <row r="784" ht="60" customHeight="1" spans="1:8">
      <c r="A784" s="8">
        <v>781</v>
      </c>
      <c r="B784" s="9" t="s">
        <v>21</v>
      </c>
      <c r="C784" s="9" t="s">
        <v>21</v>
      </c>
      <c r="D784" s="9" t="s">
        <v>1972</v>
      </c>
      <c r="E784" s="9" t="s">
        <v>13</v>
      </c>
      <c r="F784" s="9" t="s">
        <v>679</v>
      </c>
      <c r="G784" s="9" t="s">
        <v>21</v>
      </c>
      <c r="H784" s="9" t="s">
        <v>1950</v>
      </c>
    </row>
    <row r="785" ht="60" customHeight="1" spans="1:8">
      <c r="A785" s="8">
        <v>782</v>
      </c>
      <c r="B785" s="9" t="s">
        <v>1973</v>
      </c>
      <c r="C785" s="9" t="s">
        <v>1974</v>
      </c>
      <c r="D785" s="9" t="s">
        <v>1973</v>
      </c>
      <c r="E785" s="9" t="s">
        <v>13</v>
      </c>
      <c r="F785" s="9" t="s">
        <v>1975</v>
      </c>
      <c r="G785" s="9" t="s">
        <v>21</v>
      </c>
      <c r="H785" s="9" t="s">
        <v>37</v>
      </c>
    </row>
    <row r="786" ht="60" customHeight="1" spans="1:8">
      <c r="A786" s="8">
        <v>783</v>
      </c>
      <c r="B786" s="9" t="s">
        <v>1976</v>
      </c>
      <c r="C786" s="9" t="s">
        <v>1977</v>
      </c>
      <c r="D786" s="9" t="s">
        <v>1976</v>
      </c>
      <c r="E786" s="9" t="s">
        <v>13</v>
      </c>
      <c r="F786" s="9" t="s">
        <v>1190</v>
      </c>
      <c r="G786" s="9" t="s">
        <v>21</v>
      </c>
      <c r="H786" s="9" t="s">
        <v>1907</v>
      </c>
    </row>
    <row r="787" ht="60" customHeight="1" spans="1:8">
      <c r="A787" s="8">
        <v>784</v>
      </c>
      <c r="B787" s="9" t="s">
        <v>1978</v>
      </c>
      <c r="C787" s="9" t="s">
        <v>1979</v>
      </c>
      <c r="D787" s="9" t="s">
        <v>1978</v>
      </c>
      <c r="E787" s="9" t="s">
        <v>13</v>
      </c>
      <c r="F787" s="9" t="s">
        <v>35</v>
      </c>
      <c r="G787" s="9" t="s">
        <v>21</v>
      </c>
      <c r="H787" s="9" t="s">
        <v>1954</v>
      </c>
    </row>
    <row r="788" ht="60" customHeight="1" spans="1:8">
      <c r="A788" s="8">
        <v>785</v>
      </c>
      <c r="B788" s="9" t="s">
        <v>21</v>
      </c>
      <c r="C788" s="9" t="s">
        <v>21</v>
      </c>
      <c r="D788" s="9" t="s">
        <v>1972</v>
      </c>
      <c r="E788" s="9" t="s">
        <v>13</v>
      </c>
      <c r="F788" s="9" t="s">
        <v>1763</v>
      </c>
      <c r="G788" s="9" t="s">
        <v>21</v>
      </c>
      <c r="H788" s="9" t="s">
        <v>1950</v>
      </c>
    </row>
    <row r="789" ht="60" customHeight="1" spans="1:8">
      <c r="A789" s="8">
        <v>786</v>
      </c>
      <c r="B789" s="9" t="s">
        <v>1980</v>
      </c>
      <c r="C789" s="9" t="s">
        <v>1981</v>
      </c>
      <c r="D789" s="9" t="s">
        <v>1980</v>
      </c>
      <c r="E789" s="9" t="s">
        <v>13</v>
      </c>
      <c r="F789" s="9" t="s">
        <v>1982</v>
      </c>
      <c r="G789" s="9" t="s">
        <v>1983</v>
      </c>
      <c r="H789" s="9" t="s">
        <v>1984</v>
      </c>
    </row>
    <row r="790" ht="60" customHeight="1" spans="1:8">
      <c r="A790" s="8">
        <v>787</v>
      </c>
      <c r="B790" s="9" t="s">
        <v>21</v>
      </c>
      <c r="C790" s="9" t="s">
        <v>21</v>
      </c>
      <c r="D790" s="9" t="s">
        <v>1985</v>
      </c>
      <c r="E790" s="9" t="s">
        <v>13</v>
      </c>
      <c r="F790" s="9" t="s">
        <v>1986</v>
      </c>
      <c r="G790" s="9" t="s">
        <v>21</v>
      </c>
      <c r="H790" s="9" t="s">
        <v>1950</v>
      </c>
    </row>
    <row r="791" ht="60" customHeight="1" spans="1:8">
      <c r="A791" s="8">
        <v>788</v>
      </c>
      <c r="B791" s="9" t="s">
        <v>1987</v>
      </c>
      <c r="C791" s="9" t="s">
        <v>1988</v>
      </c>
      <c r="D791" s="9" t="s">
        <v>1987</v>
      </c>
      <c r="E791" s="9" t="s">
        <v>13</v>
      </c>
      <c r="F791" s="9" t="s">
        <v>979</v>
      </c>
      <c r="G791" s="9" t="s">
        <v>21</v>
      </c>
      <c r="H791" s="9" t="s">
        <v>363</v>
      </c>
    </row>
    <row r="792" ht="60" customHeight="1" spans="1:8">
      <c r="A792" s="8">
        <v>789</v>
      </c>
      <c r="B792" s="9" t="s">
        <v>1989</v>
      </c>
      <c r="C792" s="9" t="s">
        <v>1990</v>
      </c>
      <c r="D792" s="9" t="s">
        <v>1991</v>
      </c>
      <c r="E792" s="9" t="s">
        <v>13</v>
      </c>
      <c r="F792" s="9" t="s">
        <v>1992</v>
      </c>
      <c r="G792" s="9" t="s">
        <v>1993</v>
      </c>
      <c r="H792" s="9" t="s">
        <v>1994</v>
      </c>
    </row>
    <row r="793" ht="60" customHeight="1" spans="1:8">
      <c r="A793" s="8">
        <v>790</v>
      </c>
      <c r="B793" s="9" t="s">
        <v>1995</v>
      </c>
      <c r="C793" s="9" t="s">
        <v>1996</v>
      </c>
      <c r="D793" s="9" t="s">
        <v>1995</v>
      </c>
      <c r="E793" s="9" t="s">
        <v>13</v>
      </c>
      <c r="F793" s="9" t="s">
        <v>1058</v>
      </c>
      <c r="G793" s="9" t="s">
        <v>21</v>
      </c>
      <c r="H793" s="9" t="s">
        <v>1561</v>
      </c>
    </row>
    <row r="794" ht="60" customHeight="1" spans="1:8">
      <c r="A794" s="8">
        <v>791</v>
      </c>
      <c r="B794" s="9" t="s">
        <v>1997</v>
      </c>
      <c r="C794" s="9" t="s">
        <v>1998</v>
      </c>
      <c r="D794" s="9" t="s">
        <v>1997</v>
      </c>
      <c r="E794" s="9" t="s">
        <v>13</v>
      </c>
      <c r="F794" s="9" t="s">
        <v>35</v>
      </c>
      <c r="G794" s="9" t="s">
        <v>21</v>
      </c>
      <c r="H794" s="9" t="s">
        <v>1954</v>
      </c>
    </row>
    <row r="795" ht="60" customHeight="1" spans="1:8">
      <c r="A795" s="8">
        <v>792</v>
      </c>
      <c r="B795" s="9" t="s">
        <v>1999</v>
      </c>
      <c r="C795" s="9" t="s">
        <v>2000</v>
      </c>
      <c r="D795" s="9" t="s">
        <v>1999</v>
      </c>
      <c r="E795" s="9" t="s">
        <v>13</v>
      </c>
      <c r="F795" s="9" t="s">
        <v>2001</v>
      </c>
      <c r="G795" s="9" t="s">
        <v>2002</v>
      </c>
      <c r="H795" s="9" t="s">
        <v>543</v>
      </c>
    </row>
    <row r="796" ht="60" customHeight="1" spans="1:8">
      <c r="A796" s="8">
        <v>793</v>
      </c>
      <c r="B796" s="9" t="s">
        <v>1650</v>
      </c>
      <c r="C796" s="9" t="s">
        <v>1651</v>
      </c>
      <c r="D796" s="9" t="s">
        <v>1991</v>
      </c>
      <c r="E796" s="9" t="s">
        <v>13</v>
      </c>
      <c r="F796" s="9" t="s">
        <v>2003</v>
      </c>
      <c r="G796" s="9" t="s">
        <v>140</v>
      </c>
      <c r="H796" s="9" t="s">
        <v>213</v>
      </c>
    </row>
    <row r="797" ht="60" customHeight="1" spans="1:8">
      <c r="A797" s="8">
        <v>794</v>
      </c>
      <c r="B797" s="9" t="s">
        <v>1999</v>
      </c>
      <c r="C797" s="9" t="s">
        <v>2000</v>
      </c>
      <c r="D797" s="9" t="s">
        <v>1999</v>
      </c>
      <c r="E797" s="9" t="s">
        <v>13</v>
      </c>
      <c r="F797" s="9" t="s">
        <v>2004</v>
      </c>
      <c r="G797" s="9" t="s">
        <v>2005</v>
      </c>
      <c r="H797" s="9" t="s">
        <v>1073</v>
      </c>
    </row>
    <row r="798" ht="60" customHeight="1" spans="1:8">
      <c r="A798" s="8">
        <v>795</v>
      </c>
      <c r="B798" s="9" t="s">
        <v>21</v>
      </c>
      <c r="C798" s="9" t="s">
        <v>21</v>
      </c>
      <c r="D798" s="9" t="s">
        <v>2006</v>
      </c>
      <c r="E798" s="9" t="s">
        <v>13</v>
      </c>
      <c r="F798" s="9" t="s">
        <v>2007</v>
      </c>
      <c r="G798" s="9" t="s">
        <v>15</v>
      </c>
      <c r="H798" s="9" t="s">
        <v>172</v>
      </c>
    </row>
    <row r="799" ht="60" customHeight="1" spans="1:8">
      <c r="A799" s="8">
        <v>796</v>
      </c>
      <c r="B799" s="9" t="s">
        <v>2008</v>
      </c>
      <c r="C799" s="9" t="s">
        <v>2009</v>
      </c>
      <c r="D799" s="9" t="s">
        <v>2010</v>
      </c>
      <c r="E799" s="9" t="s">
        <v>13</v>
      </c>
      <c r="F799" s="9" t="s">
        <v>2011</v>
      </c>
      <c r="G799" s="9" t="s">
        <v>140</v>
      </c>
      <c r="H799" s="9" t="s">
        <v>203</v>
      </c>
    </row>
    <row r="800" ht="60" customHeight="1" spans="1:8">
      <c r="A800" s="8">
        <v>797</v>
      </c>
      <c r="B800" s="9" t="s">
        <v>2012</v>
      </c>
      <c r="C800" s="9" t="s">
        <v>2013</v>
      </c>
      <c r="D800" s="9" t="s">
        <v>2014</v>
      </c>
      <c r="E800" s="9" t="s">
        <v>13</v>
      </c>
      <c r="F800" s="9" t="s">
        <v>2015</v>
      </c>
      <c r="G800" s="9" t="s">
        <v>1471</v>
      </c>
      <c r="H800" s="9" t="s">
        <v>2016</v>
      </c>
    </row>
    <row r="801" ht="60" customHeight="1" spans="1:8">
      <c r="A801" s="8">
        <v>798</v>
      </c>
      <c r="B801" s="9" t="s">
        <v>2017</v>
      </c>
      <c r="C801" s="9" t="s">
        <v>2018</v>
      </c>
      <c r="D801" s="9" t="s">
        <v>2017</v>
      </c>
      <c r="E801" s="9" t="s">
        <v>13</v>
      </c>
      <c r="F801" s="9" t="s">
        <v>1032</v>
      </c>
      <c r="G801" s="9" t="s">
        <v>15</v>
      </c>
      <c r="H801" s="9" t="s">
        <v>2019</v>
      </c>
    </row>
    <row r="802" ht="60" customHeight="1" spans="1:8">
      <c r="A802" s="8">
        <v>799</v>
      </c>
      <c r="B802" s="9" t="s">
        <v>2020</v>
      </c>
      <c r="C802" s="9" t="s">
        <v>2021</v>
      </c>
      <c r="D802" s="9" t="s">
        <v>2020</v>
      </c>
      <c r="E802" s="9" t="s">
        <v>13</v>
      </c>
      <c r="F802" s="9" t="s">
        <v>2022</v>
      </c>
      <c r="G802" s="9" t="s">
        <v>2023</v>
      </c>
      <c r="H802" s="9" t="s">
        <v>1371</v>
      </c>
    </row>
    <row r="803" ht="60" customHeight="1" spans="1:8">
      <c r="A803" s="8">
        <v>800</v>
      </c>
      <c r="B803" s="9" t="s">
        <v>2024</v>
      </c>
      <c r="C803" s="9" t="s">
        <v>2025</v>
      </c>
      <c r="D803" s="9" t="s">
        <v>2024</v>
      </c>
      <c r="E803" s="9" t="s">
        <v>13</v>
      </c>
      <c r="F803" s="9" t="s">
        <v>1032</v>
      </c>
      <c r="G803" s="9" t="s">
        <v>21</v>
      </c>
      <c r="H803" s="9" t="s">
        <v>2026</v>
      </c>
    </row>
    <row r="804" ht="60" customHeight="1" spans="1:8">
      <c r="A804" s="8">
        <v>801</v>
      </c>
      <c r="B804" s="9" t="s">
        <v>2027</v>
      </c>
      <c r="C804" s="9" t="s">
        <v>2028</v>
      </c>
      <c r="D804" s="9" t="s">
        <v>2027</v>
      </c>
      <c r="E804" s="9" t="s">
        <v>13</v>
      </c>
      <c r="F804" s="9" t="s">
        <v>35</v>
      </c>
      <c r="G804" s="9" t="s">
        <v>21</v>
      </c>
      <c r="H804" s="9" t="s">
        <v>1634</v>
      </c>
    </row>
    <row r="805" ht="60" customHeight="1" spans="1:8">
      <c r="A805" s="8">
        <v>802</v>
      </c>
      <c r="B805" s="9" t="s">
        <v>21</v>
      </c>
      <c r="C805" s="9" t="s">
        <v>21</v>
      </c>
      <c r="D805" s="9" t="s">
        <v>1865</v>
      </c>
      <c r="E805" s="9" t="s">
        <v>13</v>
      </c>
      <c r="F805" s="9" t="s">
        <v>2029</v>
      </c>
      <c r="G805" s="9" t="s">
        <v>15</v>
      </c>
      <c r="H805" s="9" t="s">
        <v>1028</v>
      </c>
    </row>
    <row r="806" ht="60" customHeight="1" spans="1:8">
      <c r="A806" s="8">
        <v>803</v>
      </c>
      <c r="B806" s="9" t="s">
        <v>2030</v>
      </c>
      <c r="C806" s="9" t="s">
        <v>2031</v>
      </c>
      <c r="D806" s="9" t="s">
        <v>2030</v>
      </c>
      <c r="E806" s="9" t="s">
        <v>13</v>
      </c>
      <c r="F806" s="9" t="s">
        <v>1032</v>
      </c>
      <c r="G806" s="9" t="s">
        <v>21</v>
      </c>
      <c r="H806" s="9" t="s">
        <v>1059</v>
      </c>
    </row>
    <row r="807" ht="60" customHeight="1" spans="1:8">
      <c r="A807" s="8">
        <v>804</v>
      </c>
      <c r="B807" s="9" t="s">
        <v>2032</v>
      </c>
      <c r="C807" s="9" t="s">
        <v>2033</v>
      </c>
      <c r="D807" s="9" t="s">
        <v>2032</v>
      </c>
      <c r="E807" s="9" t="s">
        <v>13</v>
      </c>
      <c r="F807" s="9" t="s">
        <v>2034</v>
      </c>
      <c r="G807" s="9" t="s">
        <v>2035</v>
      </c>
      <c r="H807" s="9" t="s">
        <v>199</v>
      </c>
    </row>
    <row r="808" ht="60" customHeight="1" spans="1:8">
      <c r="A808" s="8">
        <v>805</v>
      </c>
      <c r="B808" s="9" t="s">
        <v>2036</v>
      </c>
      <c r="C808" s="9" t="s">
        <v>2037</v>
      </c>
      <c r="D808" s="9" t="s">
        <v>2036</v>
      </c>
      <c r="E808" s="9" t="s">
        <v>13</v>
      </c>
      <c r="F808" s="9" t="s">
        <v>979</v>
      </c>
      <c r="G808" s="9" t="s">
        <v>2038</v>
      </c>
      <c r="H808" s="9" t="s">
        <v>2039</v>
      </c>
    </row>
    <row r="809" ht="60" customHeight="1" spans="1:8">
      <c r="A809" s="8">
        <v>806</v>
      </c>
      <c r="B809" s="9" t="s">
        <v>2040</v>
      </c>
      <c r="C809" s="9" t="s">
        <v>2041</v>
      </c>
      <c r="D809" s="9" t="s">
        <v>2040</v>
      </c>
      <c r="E809" s="9" t="s">
        <v>13</v>
      </c>
      <c r="F809" s="9" t="s">
        <v>1058</v>
      </c>
      <c r="G809" s="9" t="s">
        <v>21</v>
      </c>
      <c r="H809" s="9" t="s">
        <v>1543</v>
      </c>
    </row>
    <row r="810" ht="60" customHeight="1" spans="1:8">
      <c r="A810" s="8">
        <v>807</v>
      </c>
      <c r="B810" s="9" t="s">
        <v>1162</v>
      </c>
      <c r="C810" s="9" t="s">
        <v>1163</v>
      </c>
      <c r="D810" s="9" t="s">
        <v>1991</v>
      </c>
      <c r="E810" s="9" t="s">
        <v>13</v>
      </c>
      <c r="F810" s="9" t="s">
        <v>1165</v>
      </c>
      <c r="G810" s="9" t="s">
        <v>1471</v>
      </c>
      <c r="H810" s="9" t="s">
        <v>2042</v>
      </c>
    </row>
    <row r="811" ht="60" customHeight="1" spans="1:8">
      <c r="A811" s="8">
        <v>808</v>
      </c>
      <c r="B811" s="9" t="s">
        <v>2020</v>
      </c>
      <c r="C811" s="9" t="s">
        <v>2021</v>
      </c>
      <c r="D811" s="9" t="s">
        <v>2020</v>
      </c>
      <c r="E811" s="9" t="s">
        <v>13</v>
      </c>
      <c r="F811" s="9" t="s">
        <v>2043</v>
      </c>
      <c r="G811" s="9" t="s">
        <v>2023</v>
      </c>
      <c r="H811" s="9" t="s">
        <v>2044</v>
      </c>
    </row>
    <row r="812" ht="60" customHeight="1" spans="1:8">
      <c r="A812" s="8">
        <v>809</v>
      </c>
      <c r="B812" s="9" t="s">
        <v>2045</v>
      </c>
      <c r="C812" s="9" t="s">
        <v>2046</v>
      </c>
      <c r="D812" s="9" t="s">
        <v>2047</v>
      </c>
      <c r="E812" s="9" t="s">
        <v>13</v>
      </c>
      <c r="F812" s="9" t="s">
        <v>2048</v>
      </c>
      <c r="G812" s="9" t="s">
        <v>1370</v>
      </c>
      <c r="H812" s="9" t="s">
        <v>208</v>
      </c>
    </row>
    <row r="813" ht="60" customHeight="1" spans="1:8">
      <c r="A813" s="8">
        <v>810</v>
      </c>
      <c r="B813" s="9" t="s">
        <v>1657</v>
      </c>
      <c r="C813" s="9" t="s">
        <v>1658</v>
      </c>
      <c r="D813" s="9" t="s">
        <v>2014</v>
      </c>
      <c r="E813" s="9" t="s">
        <v>13</v>
      </c>
      <c r="F813" s="9" t="s">
        <v>2049</v>
      </c>
      <c r="G813" s="9" t="s">
        <v>31</v>
      </c>
      <c r="H813" s="9" t="s">
        <v>203</v>
      </c>
    </row>
    <row r="814" ht="60" customHeight="1" spans="1:8">
      <c r="A814" s="8">
        <v>811</v>
      </c>
      <c r="B814" s="9" t="s">
        <v>2050</v>
      </c>
      <c r="C814" s="9" t="s">
        <v>2051</v>
      </c>
      <c r="D814" s="9" t="s">
        <v>1991</v>
      </c>
      <c r="E814" s="9" t="s">
        <v>13</v>
      </c>
      <c r="F814" s="9" t="s">
        <v>2052</v>
      </c>
      <c r="G814" s="9" t="s">
        <v>2053</v>
      </c>
      <c r="H814" s="9" t="s">
        <v>2054</v>
      </c>
    </row>
    <row r="815" ht="60" customHeight="1" spans="1:8">
      <c r="A815" s="8">
        <v>812</v>
      </c>
      <c r="B815" s="9" t="s">
        <v>2055</v>
      </c>
      <c r="C815" s="9" t="s">
        <v>2056</v>
      </c>
      <c r="D815" s="9" t="s">
        <v>2057</v>
      </c>
      <c r="E815" s="9" t="s">
        <v>13</v>
      </c>
      <c r="F815" s="9" t="s">
        <v>2058</v>
      </c>
      <c r="G815" s="9" t="s">
        <v>2059</v>
      </c>
      <c r="H815" s="9" t="s">
        <v>810</v>
      </c>
    </row>
    <row r="816" ht="60" customHeight="1" spans="1:8">
      <c r="A816" s="8">
        <v>813</v>
      </c>
      <c r="B816" s="9" t="s">
        <v>2060</v>
      </c>
      <c r="C816" s="9" t="s">
        <v>2061</v>
      </c>
      <c r="D816" s="9" t="s">
        <v>2060</v>
      </c>
      <c r="E816" s="9" t="s">
        <v>13</v>
      </c>
      <c r="F816" s="9" t="s">
        <v>979</v>
      </c>
      <c r="G816" s="9" t="s">
        <v>21</v>
      </c>
      <c r="H816" s="9" t="s">
        <v>2062</v>
      </c>
    </row>
    <row r="817" ht="60" customHeight="1" spans="1:8">
      <c r="A817" s="8">
        <v>814</v>
      </c>
      <c r="B817" s="9" t="s">
        <v>2063</v>
      </c>
      <c r="C817" s="9" t="s">
        <v>2064</v>
      </c>
      <c r="D817" s="9" t="s">
        <v>2065</v>
      </c>
      <c r="E817" s="9" t="s">
        <v>13</v>
      </c>
      <c r="F817" s="9" t="s">
        <v>2066</v>
      </c>
      <c r="G817" s="9" t="s">
        <v>1919</v>
      </c>
      <c r="H817" s="9" t="s">
        <v>285</v>
      </c>
    </row>
    <row r="818" ht="60" customHeight="1" spans="1:8">
      <c r="A818" s="8">
        <v>815</v>
      </c>
      <c r="B818" s="9" t="s">
        <v>2067</v>
      </c>
      <c r="C818" s="9" t="s">
        <v>2068</v>
      </c>
      <c r="D818" s="9" t="s">
        <v>2067</v>
      </c>
      <c r="E818" s="9" t="s">
        <v>13</v>
      </c>
      <c r="F818" s="9" t="s">
        <v>1032</v>
      </c>
      <c r="G818" s="9" t="s">
        <v>15</v>
      </c>
      <c r="H818" s="9" t="s">
        <v>1954</v>
      </c>
    </row>
    <row r="819" ht="60" customHeight="1" spans="1:8">
      <c r="A819" s="8">
        <v>816</v>
      </c>
      <c r="B819" s="9" t="s">
        <v>2012</v>
      </c>
      <c r="C819" s="9" t="s">
        <v>2069</v>
      </c>
      <c r="D819" s="9" t="s">
        <v>2047</v>
      </c>
      <c r="E819" s="9" t="s">
        <v>13</v>
      </c>
      <c r="F819" s="9" t="s">
        <v>1405</v>
      </c>
      <c r="G819" s="9" t="s">
        <v>2070</v>
      </c>
      <c r="H819" s="9" t="s">
        <v>115</v>
      </c>
    </row>
    <row r="820" ht="60" customHeight="1" spans="1:8">
      <c r="A820" s="8">
        <v>817</v>
      </c>
      <c r="B820" s="9" t="s">
        <v>2071</v>
      </c>
      <c r="C820" s="9" t="s">
        <v>2072</v>
      </c>
      <c r="D820" s="9" t="s">
        <v>2071</v>
      </c>
      <c r="E820" s="9" t="s">
        <v>13</v>
      </c>
      <c r="F820" s="9" t="s">
        <v>35</v>
      </c>
      <c r="G820" s="9" t="s">
        <v>21</v>
      </c>
      <c r="H820" s="9" t="s">
        <v>986</v>
      </c>
    </row>
    <row r="821" ht="60" customHeight="1" spans="1:8">
      <c r="A821" s="8">
        <v>818</v>
      </c>
      <c r="B821" s="9" t="s">
        <v>2073</v>
      </c>
      <c r="C821" s="9" t="s">
        <v>2074</v>
      </c>
      <c r="D821" s="9" t="s">
        <v>2073</v>
      </c>
      <c r="E821" s="9" t="s">
        <v>13</v>
      </c>
      <c r="F821" s="9" t="s">
        <v>1190</v>
      </c>
      <c r="G821" s="9" t="s">
        <v>21</v>
      </c>
      <c r="H821" s="9" t="s">
        <v>37</v>
      </c>
    </row>
    <row r="822" ht="60" customHeight="1" spans="1:8">
      <c r="A822" s="8">
        <v>819</v>
      </c>
      <c r="B822" s="9" t="s">
        <v>2075</v>
      </c>
      <c r="C822" s="9" t="s">
        <v>2076</v>
      </c>
      <c r="D822" s="9" t="s">
        <v>2075</v>
      </c>
      <c r="E822" s="9" t="s">
        <v>13</v>
      </c>
      <c r="F822" s="9" t="s">
        <v>979</v>
      </c>
      <c r="G822" s="9" t="s">
        <v>15</v>
      </c>
      <c r="H822" s="9" t="s">
        <v>2077</v>
      </c>
    </row>
    <row r="823" ht="60" customHeight="1" spans="1:8">
      <c r="A823" s="8">
        <v>820</v>
      </c>
      <c r="B823" s="9" t="s">
        <v>2078</v>
      </c>
      <c r="C823" s="9" t="s">
        <v>2079</v>
      </c>
      <c r="D823" s="9" t="s">
        <v>2080</v>
      </c>
      <c r="E823" s="9" t="s">
        <v>13</v>
      </c>
      <c r="F823" s="9" t="s">
        <v>2081</v>
      </c>
      <c r="G823" s="9" t="s">
        <v>2082</v>
      </c>
      <c r="H823" s="9" t="s">
        <v>2083</v>
      </c>
    </row>
    <row r="824" ht="60" customHeight="1" spans="1:8">
      <c r="A824" s="8">
        <v>821</v>
      </c>
      <c r="B824" s="9" t="s">
        <v>21</v>
      </c>
      <c r="C824" s="9" t="s">
        <v>21</v>
      </c>
      <c r="D824" s="9" t="s">
        <v>2014</v>
      </c>
      <c r="E824" s="9" t="s">
        <v>13</v>
      </c>
      <c r="F824" s="9" t="s">
        <v>2084</v>
      </c>
      <c r="G824" s="9" t="s">
        <v>21</v>
      </c>
      <c r="H824" s="9" t="s">
        <v>172</v>
      </c>
    </row>
    <row r="825" ht="60" customHeight="1" spans="1:8">
      <c r="A825" s="8">
        <v>822</v>
      </c>
      <c r="B825" s="9" t="s">
        <v>2085</v>
      </c>
      <c r="C825" s="9" t="s">
        <v>2086</v>
      </c>
      <c r="D825" s="9" t="s">
        <v>2047</v>
      </c>
      <c r="E825" s="9" t="s">
        <v>13</v>
      </c>
      <c r="F825" s="9" t="s">
        <v>1992</v>
      </c>
      <c r="G825" s="9" t="s">
        <v>2087</v>
      </c>
      <c r="H825" s="9" t="s">
        <v>178</v>
      </c>
    </row>
    <row r="826" ht="60" customHeight="1" spans="1:8">
      <c r="A826" s="8">
        <v>823</v>
      </c>
      <c r="B826" s="9" t="s">
        <v>2088</v>
      </c>
      <c r="C826" s="9" t="s">
        <v>2089</v>
      </c>
      <c r="D826" s="9" t="s">
        <v>2088</v>
      </c>
      <c r="E826" s="9" t="s">
        <v>13</v>
      </c>
      <c r="F826" s="9" t="s">
        <v>1042</v>
      </c>
      <c r="G826" s="9" t="s">
        <v>2090</v>
      </c>
      <c r="H826" s="9" t="s">
        <v>2091</v>
      </c>
    </row>
    <row r="827" ht="60" customHeight="1" spans="1:8">
      <c r="A827" s="8">
        <v>824</v>
      </c>
      <c r="B827" s="9" t="s">
        <v>2092</v>
      </c>
      <c r="C827" s="9" t="s">
        <v>2093</v>
      </c>
      <c r="D827" s="9" t="s">
        <v>2094</v>
      </c>
      <c r="E827" s="9" t="s">
        <v>13</v>
      </c>
      <c r="F827" s="9" t="s">
        <v>2095</v>
      </c>
      <c r="G827" s="9" t="s">
        <v>2096</v>
      </c>
      <c r="H827" s="9" t="s">
        <v>2097</v>
      </c>
    </row>
    <row r="828" s="2" customFormat="1" ht="60" customHeight="1" spans="1:8">
      <c r="A828" s="8">
        <v>825</v>
      </c>
      <c r="B828" s="9" t="s">
        <v>228</v>
      </c>
      <c r="C828" s="9" t="s">
        <v>229</v>
      </c>
      <c r="D828" s="9" t="s">
        <v>2080</v>
      </c>
      <c r="E828" s="9" t="s">
        <v>13</v>
      </c>
      <c r="F828" s="9" t="s">
        <v>230</v>
      </c>
      <c r="G828" s="9" t="s">
        <v>231</v>
      </c>
      <c r="H828" s="9" t="s">
        <v>1178</v>
      </c>
    </row>
    <row r="829" ht="60" customHeight="1" spans="1:8">
      <c r="A829" s="8">
        <v>826</v>
      </c>
      <c r="B829" s="9" t="s">
        <v>21</v>
      </c>
      <c r="C829" s="9" t="s">
        <v>21</v>
      </c>
      <c r="D829" s="9" t="s">
        <v>2098</v>
      </c>
      <c r="E829" s="9" t="s">
        <v>13</v>
      </c>
      <c r="F829" s="9" t="s">
        <v>2099</v>
      </c>
      <c r="G829" s="9" t="s">
        <v>21</v>
      </c>
      <c r="H829" s="9" t="s">
        <v>1900</v>
      </c>
    </row>
    <row r="830" ht="60" customHeight="1" spans="1:8">
      <c r="A830" s="8">
        <v>827</v>
      </c>
      <c r="B830" s="9" t="s">
        <v>21</v>
      </c>
      <c r="C830" s="9" t="s">
        <v>21</v>
      </c>
      <c r="D830" s="9" t="s">
        <v>2080</v>
      </c>
      <c r="E830" s="9" t="s">
        <v>13</v>
      </c>
      <c r="F830" s="9" t="s">
        <v>457</v>
      </c>
      <c r="G830" s="9" t="s">
        <v>21</v>
      </c>
      <c r="H830" s="9" t="s">
        <v>172</v>
      </c>
    </row>
    <row r="831" ht="60" customHeight="1" spans="1:8">
      <c r="A831" s="8">
        <v>828</v>
      </c>
      <c r="B831" s="9" t="s">
        <v>2100</v>
      </c>
      <c r="C831" s="9" t="s">
        <v>2101</v>
      </c>
      <c r="D831" s="9" t="s">
        <v>2100</v>
      </c>
      <c r="E831" s="9" t="s">
        <v>13</v>
      </c>
      <c r="F831" s="9" t="s">
        <v>2102</v>
      </c>
      <c r="G831" s="9" t="s">
        <v>15</v>
      </c>
      <c r="H831" s="9" t="s">
        <v>37</v>
      </c>
    </row>
    <row r="832" ht="60" customHeight="1" spans="1:8">
      <c r="A832" s="8">
        <v>829</v>
      </c>
      <c r="B832" s="9" t="s">
        <v>286</v>
      </c>
      <c r="C832" s="9" t="s">
        <v>287</v>
      </c>
      <c r="D832" s="9" t="s">
        <v>2080</v>
      </c>
      <c r="E832" s="9" t="s">
        <v>13</v>
      </c>
      <c r="F832" s="9" t="s">
        <v>25</v>
      </c>
      <c r="G832" s="9" t="s">
        <v>21</v>
      </c>
      <c r="H832" s="9" t="s">
        <v>2103</v>
      </c>
    </row>
    <row r="833" ht="60" customHeight="1" spans="1:8">
      <c r="A833" s="8">
        <v>830</v>
      </c>
      <c r="B833" s="9" t="s">
        <v>2104</v>
      </c>
      <c r="C833" s="9" t="s">
        <v>2105</v>
      </c>
      <c r="D833" s="9" t="s">
        <v>2104</v>
      </c>
      <c r="E833" s="9" t="s">
        <v>13</v>
      </c>
      <c r="F833" s="9" t="s">
        <v>979</v>
      </c>
      <c r="G833" s="9" t="s">
        <v>21</v>
      </c>
      <c r="H833" s="9" t="s">
        <v>1954</v>
      </c>
    </row>
    <row r="834" ht="60" customHeight="1" spans="1:8">
      <c r="A834" s="8">
        <v>831</v>
      </c>
      <c r="B834" s="9" t="s">
        <v>2106</v>
      </c>
      <c r="C834" s="9" t="s">
        <v>2107</v>
      </c>
      <c r="D834" s="9" t="s">
        <v>2106</v>
      </c>
      <c r="E834" s="9" t="s">
        <v>13</v>
      </c>
      <c r="F834" s="9" t="s">
        <v>2022</v>
      </c>
      <c r="G834" s="9" t="s">
        <v>1850</v>
      </c>
      <c r="H834" s="9" t="s">
        <v>1178</v>
      </c>
    </row>
    <row r="835" ht="60" customHeight="1" spans="1:8">
      <c r="A835" s="8">
        <v>832</v>
      </c>
      <c r="B835" s="9" t="s">
        <v>21</v>
      </c>
      <c r="C835" s="9" t="s">
        <v>21</v>
      </c>
      <c r="D835" s="9" t="s">
        <v>1094</v>
      </c>
      <c r="E835" s="9" t="s">
        <v>13</v>
      </c>
      <c r="F835" s="9" t="s">
        <v>1231</v>
      </c>
      <c r="G835" s="9" t="s">
        <v>21</v>
      </c>
      <c r="H835" s="9" t="s">
        <v>1028</v>
      </c>
    </row>
    <row r="836" ht="60" customHeight="1" spans="1:8">
      <c r="A836" s="8">
        <v>833</v>
      </c>
      <c r="B836" s="9" t="s">
        <v>2108</v>
      </c>
      <c r="C836" s="9" t="s">
        <v>2109</v>
      </c>
      <c r="D836" s="9" t="s">
        <v>2108</v>
      </c>
      <c r="E836" s="9" t="s">
        <v>13</v>
      </c>
      <c r="F836" s="9" t="s">
        <v>35</v>
      </c>
      <c r="G836" s="9" t="s">
        <v>2110</v>
      </c>
      <c r="H836" s="9" t="s">
        <v>182</v>
      </c>
    </row>
    <row r="837" ht="60" customHeight="1" spans="1:8">
      <c r="A837" s="8">
        <v>834</v>
      </c>
      <c r="B837" s="9" t="s">
        <v>1016</v>
      </c>
      <c r="C837" s="9" t="s">
        <v>1017</v>
      </c>
      <c r="D837" s="9" t="s">
        <v>2111</v>
      </c>
      <c r="E837" s="9" t="s">
        <v>13</v>
      </c>
      <c r="F837" s="9" t="s">
        <v>2112</v>
      </c>
      <c r="G837" s="9" t="s">
        <v>31</v>
      </c>
      <c r="H837" s="9" t="s">
        <v>300</v>
      </c>
    </row>
    <row r="838" ht="60" customHeight="1" spans="1:8">
      <c r="A838" s="8">
        <v>835</v>
      </c>
      <c r="B838" s="9" t="s">
        <v>2106</v>
      </c>
      <c r="C838" s="9" t="s">
        <v>2107</v>
      </c>
      <c r="D838" s="9" t="s">
        <v>2106</v>
      </c>
      <c r="E838" s="9" t="s">
        <v>13</v>
      </c>
      <c r="F838" s="9" t="s">
        <v>2043</v>
      </c>
      <c r="G838" s="9" t="s">
        <v>2023</v>
      </c>
      <c r="H838" s="9" t="s">
        <v>77</v>
      </c>
    </row>
    <row r="839" ht="60" customHeight="1" spans="1:8">
      <c r="A839" s="8">
        <v>836</v>
      </c>
      <c r="B839" s="9" t="s">
        <v>21</v>
      </c>
      <c r="C839" s="9" t="s">
        <v>21</v>
      </c>
      <c r="D839" s="9" t="s">
        <v>2113</v>
      </c>
      <c r="E839" s="9" t="s">
        <v>13</v>
      </c>
      <c r="F839" s="9" t="s">
        <v>313</v>
      </c>
      <c r="G839" s="9" t="s">
        <v>15</v>
      </c>
      <c r="H839" s="9" t="s">
        <v>1950</v>
      </c>
    </row>
    <row r="840" ht="60" customHeight="1" spans="1:8">
      <c r="A840" s="8">
        <v>837</v>
      </c>
      <c r="B840" s="9" t="s">
        <v>21</v>
      </c>
      <c r="C840" s="9" t="s">
        <v>21</v>
      </c>
      <c r="D840" s="9" t="s">
        <v>2113</v>
      </c>
      <c r="E840" s="9" t="s">
        <v>13</v>
      </c>
      <c r="F840" s="9" t="s">
        <v>1552</v>
      </c>
      <c r="G840" s="9" t="s">
        <v>15</v>
      </c>
      <c r="H840" s="9" t="s">
        <v>1950</v>
      </c>
    </row>
    <row r="841" ht="60" customHeight="1" spans="1:8">
      <c r="A841" s="8">
        <v>838</v>
      </c>
      <c r="B841" s="9" t="s">
        <v>2114</v>
      </c>
      <c r="C841" s="9" t="s">
        <v>2115</v>
      </c>
      <c r="D841" s="9" t="s">
        <v>2114</v>
      </c>
      <c r="E841" s="9" t="s">
        <v>13</v>
      </c>
      <c r="F841" s="9" t="s">
        <v>2116</v>
      </c>
      <c r="G841" s="9" t="s">
        <v>2117</v>
      </c>
      <c r="H841" s="9" t="s">
        <v>37</v>
      </c>
    </row>
    <row r="842" ht="60" customHeight="1" spans="1:8">
      <c r="A842" s="8">
        <v>839</v>
      </c>
      <c r="B842" s="9" t="s">
        <v>21</v>
      </c>
      <c r="C842" s="9" t="s">
        <v>21</v>
      </c>
      <c r="D842" s="9" t="s">
        <v>2118</v>
      </c>
      <c r="E842" s="9" t="s">
        <v>13</v>
      </c>
      <c r="F842" s="9" t="s">
        <v>1552</v>
      </c>
      <c r="G842" s="9" t="s">
        <v>15</v>
      </c>
      <c r="H842" s="9" t="s">
        <v>1950</v>
      </c>
    </row>
    <row r="843" ht="60" customHeight="1" spans="1:8">
      <c r="A843" s="8">
        <v>840</v>
      </c>
      <c r="B843" s="9" t="s">
        <v>2119</v>
      </c>
      <c r="C843" s="9" t="s">
        <v>2120</v>
      </c>
      <c r="D843" s="9" t="s">
        <v>2119</v>
      </c>
      <c r="E843" s="9" t="s">
        <v>13</v>
      </c>
      <c r="F843" s="9" t="s">
        <v>253</v>
      </c>
      <c r="G843" s="9" t="s">
        <v>21</v>
      </c>
      <c r="H843" s="9" t="s">
        <v>182</v>
      </c>
    </row>
    <row r="844" ht="60" customHeight="1" spans="1:8">
      <c r="A844" s="8">
        <v>841</v>
      </c>
      <c r="B844" s="9" t="s">
        <v>2121</v>
      </c>
      <c r="C844" s="9" t="s">
        <v>2122</v>
      </c>
      <c r="D844" s="9" t="s">
        <v>2123</v>
      </c>
      <c r="E844" s="9" t="s">
        <v>13</v>
      </c>
      <c r="F844" s="9" t="s">
        <v>2124</v>
      </c>
      <c r="G844" s="9" t="s">
        <v>31</v>
      </c>
      <c r="H844" s="9" t="s">
        <v>141</v>
      </c>
    </row>
    <row r="845" ht="60" customHeight="1" spans="1:8">
      <c r="A845" s="8">
        <v>842</v>
      </c>
      <c r="B845" s="9" t="s">
        <v>2125</v>
      </c>
      <c r="C845" s="9" t="s">
        <v>2126</v>
      </c>
      <c r="D845" s="9" t="s">
        <v>2125</v>
      </c>
      <c r="E845" s="9" t="s">
        <v>13</v>
      </c>
      <c r="F845" s="9" t="s">
        <v>979</v>
      </c>
      <c r="G845" s="9" t="s">
        <v>2127</v>
      </c>
      <c r="H845" s="9" t="s">
        <v>213</v>
      </c>
    </row>
    <row r="846" ht="60" customHeight="1" spans="1:8">
      <c r="A846" s="8">
        <v>843</v>
      </c>
      <c r="B846" s="9" t="s">
        <v>1524</v>
      </c>
      <c r="C846" s="9" t="s">
        <v>1525</v>
      </c>
      <c r="D846" s="9" t="s">
        <v>2111</v>
      </c>
      <c r="E846" s="9" t="s">
        <v>13</v>
      </c>
      <c r="F846" s="9" t="s">
        <v>2128</v>
      </c>
      <c r="G846" s="9" t="s">
        <v>2129</v>
      </c>
      <c r="H846" s="9" t="s">
        <v>178</v>
      </c>
    </row>
    <row r="847" ht="60" customHeight="1" spans="1:8">
      <c r="A847" s="8">
        <v>844</v>
      </c>
      <c r="B847" s="9" t="s">
        <v>2130</v>
      </c>
      <c r="C847" s="9" t="s">
        <v>2131</v>
      </c>
      <c r="D847" s="9" t="s">
        <v>2130</v>
      </c>
      <c r="E847" s="9" t="s">
        <v>13</v>
      </c>
      <c r="F847" s="9" t="s">
        <v>979</v>
      </c>
      <c r="G847" s="9" t="s">
        <v>2132</v>
      </c>
      <c r="H847" s="9" t="s">
        <v>2133</v>
      </c>
    </row>
    <row r="848" ht="60" customHeight="1" spans="1:8">
      <c r="A848" s="8">
        <v>845</v>
      </c>
      <c r="B848" s="9" t="s">
        <v>2134</v>
      </c>
      <c r="C848" s="9" t="s">
        <v>2135</v>
      </c>
      <c r="D848" s="9" t="s">
        <v>2134</v>
      </c>
      <c r="E848" s="9" t="s">
        <v>13</v>
      </c>
      <c r="F848" s="9" t="s">
        <v>1032</v>
      </c>
      <c r="G848" s="9" t="s">
        <v>15</v>
      </c>
      <c r="H848" s="9" t="s">
        <v>1026</v>
      </c>
    </row>
    <row r="849" ht="60" customHeight="1" spans="1:8">
      <c r="A849" s="8">
        <v>846</v>
      </c>
      <c r="B849" s="9" t="s">
        <v>21</v>
      </c>
      <c r="C849" s="9" t="s">
        <v>21</v>
      </c>
      <c r="D849" s="9" t="s">
        <v>2136</v>
      </c>
      <c r="E849" s="9" t="s">
        <v>13</v>
      </c>
      <c r="F849" s="9" t="s">
        <v>2137</v>
      </c>
      <c r="G849" s="9" t="s">
        <v>21</v>
      </c>
      <c r="H849" s="9" t="s">
        <v>172</v>
      </c>
    </row>
    <row r="850" ht="60" customHeight="1" spans="1:8">
      <c r="A850" s="8">
        <v>847</v>
      </c>
      <c r="B850" s="9" t="s">
        <v>2138</v>
      </c>
      <c r="C850" s="9" t="s">
        <v>2139</v>
      </c>
      <c r="D850" s="9" t="s">
        <v>2111</v>
      </c>
      <c r="E850" s="9" t="s">
        <v>13</v>
      </c>
      <c r="F850" s="9" t="s">
        <v>2140</v>
      </c>
      <c r="G850" s="9" t="s">
        <v>2141</v>
      </c>
      <c r="H850" s="9" t="s">
        <v>77</v>
      </c>
    </row>
    <row r="851" ht="60" customHeight="1" spans="1:8">
      <c r="A851" s="8">
        <v>848</v>
      </c>
      <c r="B851" s="9" t="s">
        <v>21</v>
      </c>
      <c r="C851" s="9" t="s">
        <v>21</v>
      </c>
      <c r="D851" s="9" t="s">
        <v>2136</v>
      </c>
      <c r="E851" s="9" t="s">
        <v>13</v>
      </c>
      <c r="F851" s="9" t="s">
        <v>2142</v>
      </c>
      <c r="G851" s="9" t="s">
        <v>21</v>
      </c>
      <c r="H851" s="9" t="s">
        <v>172</v>
      </c>
    </row>
    <row r="852" ht="60" customHeight="1" spans="1:8">
      <c r="A852" s="8">
        <v>849</v>
      </c>
      <c r="B852" s="9" t="s">
        <v>2143</v>
      </c>
      <c r="C852" s="9" t="s">
        <v>2144</v>
      </c>
      <c r="D852" s="9" t="s">
        <v>2143</v>
      </c>
      <c r="E852" s="9" t="s">
        <v>13</v>
      </c>
      <c r="F852" s="9" t="s">
        <v>35</v>
      </c>
      <c r="G852" s="9" t="s">
        <v>21</v>
      </c>
      <c r="H852" s="9" t="s">
        <v>2145</v>
      </c>
    </row>
    <row r="853" ht="60" customHeight="1" spans="1:8">
      <c r="A853" s="8">
        <v>850</v>
      </c>
      <c r="B853" s="9" t="s">
        <v>2146</v>
      </c>
      <c r="C853" s="9" t="s">
        <v>2147</v>
      </c>
      <c r="D853" s="9" t="s">
        <v>2146</v>
      </c>
      <c r="E853" s="9" t="s">
        <v>13</v>
      </c>
      <c r="F853" s="9" t="s">
        <v>2148</v>
      </c>
      <c r="G853" s="9" t="s">
        <v>469</v>
      </c>
      <c r="H853" s="9" t="s">
        <v>318</v>
      </c>
    </row>
    <row r="854" ht="60" customHeight="1" spans="1:8">
      <c r="A854" s="8">
        <v>851</v>
      </c>
      <c r="B854" s="9" t="s">
        <v>21</v>
      </c>
      <c r="C854" s="9" t="s">
        <v>21</v>
      </c>
      <c r="D854" s="9" t="s">
        <v>2136</v>
      </c>
      <c r="E854" s="9" t="s">
        <v>13</v>
      </c>
      <c r="F854" s="9" t="s">
        <v>1146</v>
      </c>
      <c r="G854" s="9" t="s">
        <v>21</v>
      </c>
      <c r="H854" s="9" t="s">
        <v>172</v>
      </c>
    </row>
    <row r="855" ht="60" customHeight="1" spans="1:8">
      <c r="A855" s="8">
        <v>852</v>
      </c>
      <c r="B855" s="9" t="s">
        <v>2149</v>
      </c>
      <c r="C855" s="9" t="s">
        <v>2150</v>
      </c>
      <c r="D855" s="9" t="s">
        <v>2149</v>
      </c>
      <c r="E855" s="9" t="s">
        <v>13</v>
      </c>
      <c r="F855" s="9" t="s">
        <v>1032</v>
      </c>
      <c r="G855" s="9" t="s">
        <v>15</v>
      </c>
      <c r="H855" s="9" t="s">
        <v>324</v>
      </c>
    </row>
    <row r="856" ht="60" customHeight="1" spans="1:8">
      <c r="A856" s="8">
        <v>853</v>
      </c>
      <c r="B856" s="9" t="s">
        <v>2151</v>
      </c>
      <c r="C856" s="9" t="s">
        <v>2152</v>
      </c>
      <c r="D856" s="9" t="s">
        <v>2153</v>
      </c>
      <c r="E856" s="9" t="s">
        <v>13</v>
      </c>
      <c r="F856" s="9" t="s">
        <v>2154</v>
      </c>
      <c r="G856" s="9" t="s">
        <v>2155</v>
      </c>
      <c r="H856" s="9" t="s">
        <v>1223</v>
      </c>
    </row>
    <row r="857" ht="60" customHeight="1" spans="1:8">
      <c r="A857" s="8">
        <v>854</v>
      </c>
      <c r="B857" s="9" t="s">
        <v>2156</v>
      </c>
      <c r="C857" s="9" t="s">
        <v>2157</v>
      </c>
      <c r="D857" s="9" t="s">
        <v>2153</v>
      </c>
      <c r="E857" s="9" t="s">
        <v>13</v>
      </c>
      <c r="F857" s="9" t="s">
        <v>2158</v>
      </c>
      <c r="G857" s="9" t="s">
        <v>409</v>
      </c>
      <c r="H857" s="9" t="s">
        <v>2159</v>
      </c>
    </row>
    <row r="858" ht="60" customHeight="1" spans="1:8">
      <c r="A858" s="8">
        <v>855</v>
      </c>
      <c r="B858" s="9" t="s">
        <v>21</v>
      </c>
      <c r="C858" s="9" t="s">
        <v>21</v>
      </c>
      <c r="D858" s="9" t="s">
        <v>2136</v>
      </c>
      <c r="E858" s="9" t="s">
        <v>13</v>
      </c>
      <c r="F858" s="9" t="s">
        <v>90</v>
      </c>
      <c r="G858" s="9" t="s">
        <v>21</v>
      </c>
      <c r="H858" s="9" t="s">
        <v>172</v>
      </c>
    </row>
    <row r="859" ht="60" customHeight="1" spans="1:8">
      <c r="A859" s="8">
        <v>856</v>
      </c>
      <c r="B859" s="9" t="s">
        <v>2160</v>
      </c>
      <c r="C859" s="9" t="s">
        <v>2161</v>
      </c>
      <c r="D859" s="9" t="s">
        <v>2160</v>
      </c>
      <c r="E859" s="9" t="s">
        <v>13</v>
      </c>
      <c r="F859" s="9" t="s">
        <v>2022</v>
      </c>
      <c r="G859" s="9" t="s">
        <v>2162</v>
      </c>
      <c r="H859" s="9" t="s">
        <v>1543</v>
      </c>
    </row>
    <row r="860" ht="60" customHeight="1" spans="1:8">
      <c r="A860" s="8">
        <v>857</v>
      </c>
      <c r="B860" s="9" t="s">
        <v>2160</v>
      </c>
      <c r="C860" s="9" t="s">
        <v>2161</v>
      </c>
      <c r="D860" s="9" t="s">
        <v>2160</v>
      </c>
      <c r="E860" s="9" t="s">
        <v>13</v>
      </c>
      <c r="F860" s="9" t="s">
        <v>2043</v>
      </c>
      <c r="G860" s="9" t="s">
        <v>2162</v>
      </c>
      <c r="H860" s="9" t="s">
        <v>1616</v>
      </c>
    </row>
    <row r="861" ht="60" customHeight="1" spans="1:8">
      <c r="A861" s="8">
        <v>858</v>
      </c>
      <c r="B861" s="9" t="s">
        <v>2163</v>
      </c>
      <c r="C861" s="9" t="s">
        <v>2164</v>
      </c>
      <c r="D861" s="9" t="s">
        <v>2163</v>
      </c>
      <c r="E861" s="9" t="s">
        <v>13</v>
      </c>
      <c r="F861" s="9" t="s">
        <v>253</v>
      </c>
      <c r="G861" s="9" t="s">
        <v>21</v>
      </c>
      <c r="H861" s="9" t="s">
        <v>372</v>
      </c>
    </row>
    <row r="862" ht="60" customHeight="1" spans="1:8">
      <c r="A862" s="8">
        <v>859</v>
      </c>
      <c r="B862" s="9" t="s">
        <v>21</v>
      </c>
      <c r="C862" s="9" t="s">
        <v>21</v>
      </c>
      <c r="D862" s="9" t="s">
        <v>2165</v>
      </c>
      <c r="E862" s="9" t="s">
        <v>13</v>
      </c>
      <c r="F862" s="9" t="s">
        <v>679</v>
      </c>
      <c r="G862" s="9" t="s">
        <v>21</v>
      </c>
      <c r="H862" s="9" t="s">
        <v>1950</v>
      </c>
    </row>
    <row r="863" ht="60" customHeight="1" spans="1:8">
      <c r="A863" s="8">
        <v>860</v>
      </c>
      <c r="B863" s="9" t="s">
        <v>2166</v>
      </c>
      <c r="C863" s="9" t="s">
        <v>2167</v>
      </c>
      <c r="D863" s="9" t="s">
        <v>2166</v>
      </c>
      <c r="E863" s="9" t="s">
        <v>13</v>
      </c>
      <c r="F863" s="9" t="s">
        <v>1032</v>
      </c>
      <c r="G863" s="9" t="s">
        <v>15</v>
      </c>
      <c r="H863" s="9" t="s">
        <v>1161</v>
      </c>
    </row>
    <row r="864" ht="60" customHeight="1" spans="1:8">
      <c r="A864" s="8">
        <v>861</v>
      </c>
      <c r="B864" s="9" t="s">
        <v>2168</v>
      </c>
      <c r="C864" s="9" t="s">
        <v>2169</v>
      </c>
      <c r="D864" s="9" t="s">
        <v>2168</v>
      </c>
      <c r="E864" s="9" t="s">
        <v>13</v>
      </c>
      <c r="F864" s="9" t="s">
        <v>1042</v>
      </c>
      <c r="G864" s="9" t="s">
        <v>2170</v>
      </c>
      <c r="H864" s="9" t="s">
        <v>1543</v>
      </c>
    </row>
    <row r="865" ht="60" customHeight="1" spans="1:8">
      <c r="A865" s="8">
        <v>862</v>
      </c>
      <c r="B865" s="9" t="s">
        <v>2171</v>
      </c>
      <c r="C865" s="9" t="s">
        <v>2172</v>
      </c>
      <c r="D865" s="9" t="s">
        <v>2171</v>
      </c>
      <c r="E865" s="9" t="s">
        <v>13</v>
      </c>
      <c r="F865" s="9" t="s">
        <v>35</v>
      </c>
      <c r="G865" s="9" t="s">
        <v>21</v>
      </c>
      <c r="H865" s="9" t="s">
        <v>190</v>
      </c>
    </row>
    <row r="866" ht="60" customHeight="1" spans="1:8">
      <c r="A866" s="8">
        <v>863</v>
      </c>
      <c r="B866" s="9" t="s">
        <v>21</v>
      </c>
      <c r="C866" s="9" t="s">
        <v>21</v>
      </c>
      <c r="D866" s="9" t="s">
        <v>2165</v>
      </c>
      <c r="E866" s="9" t="s">
        <v>13</v>
      </c>
      <c r="F866" s="9" t="s">
        <v>1763</v>
      </c>
      <c r="G866" s="9" t="s">
        <v>21</v>
      </c>
      <c r="H866" s="9" t="s">
        <v>1950</v>
      </c>
    </row>
    <row r="867" ht="60" customHeight="1" spans="1:8">
      <c r="A867" s="8">
        <v>864</v>
      </c>
      <c r="B867" s="9" t="s">
        <v>2173</v>
      </c>
      <c r="C867" s="9" t="s">
        <v>2174</v>
      </c>
      <c r="D867" s="9" t="s">
        <v>2175</v>
      </c>
      <c r="E867" s="9" t="s">
        <v>13</v>
      </c>
      <c r="F867" s="9" t="s">
        <v>123</v>
      </c>
      <c r="G867" s="9" t="s">
        <v>2176</v>
      </c>
      <c r="H867" s="9" t="s">
        <v>32</v>
      </c>
    </row>
    <row r="868" ht="60" customHeight="1" spans="1:8">
      <c r="A868" s="8">
        <v>865</v>
      </c>
      <c r="B868" s="9" t="s">
        <v>2008</v>
      </c>
      <c r="C868" s="9" t="s">
        <v>2009</v>
      </c>
      <c r="D868" s="9" t="s">
        <v>2177</v>
      </c>
      <c r="E868" s="9" t="s">
        <v>13</v>
      </c>
      <c r="F868" s="9" t="s">
        <v>2178</v>
      </c>
      <c r="G868" s="9" t="s">
        <v>140</v>
      </c>
      <c r="H868" s="9" t="s">
        <v>203</v>
      </c>
    </row>
    <row r="869" ht="60" customHeight="1" spans="1:8">
      <c r="A869" s="8">
        <v>866</v>
      </c>
      <c r="B869" s="9" t="s">
        <v>2179</v>
      </c>
      <c r="C869" s="9" t="s">
        <v>2180</v>
      </c>
      <c r="D869" s="9" t="s">
        <v>2179</v>
      </c>
      <c r="E869" s="9" t="s">
        <v>13</v>
      </c>
      <c r="F869" s="9" t="s">
        <v>35</v>
      </c>
      <c r="G869" s="9" t="s">
        <v>2181</v>
      </c>
      <c r="H869" s="9" t="s">
        <v>1406</v>
      </c>
    </row>
    <row r="870" ht="60" customHeight="1" spans="1:8">
      <c r="A870" s="8">
        <v>867</v>
      </c>
      <c r="B870" s="9" t="s">
        <v>2182</v>
      </c>
      <c r="C870" s="9" t="s">
        <v>2183</v>
      </c>
      <c r="D870" s="9" t="s">
        <v>2184</v>
      </c>
      <c r="E870" s="9" t="s">
        <v>13</v>
      </c>
      <c r="F870" s="9" t="s">
        <v>35</v>
      </c>
      <c r="G870" s="9" t="s">
        <v>21</v>
      </c>
      <c r="H870" s="9" t="s">
        <v>489</v>
      </c>
    </row>
    <row r="871" ht="60" customHeight="1" spans="1:8">
      <c r="A871" s="8">
        <v>868</v>
      </c>
      <c r="B871" s="9" t="s">
        <v>2185</v>
      </c>
      <c r="C871" s="9" t="s">
        <v>2186</v>
      </c>
      <c r="D871" s="9" t="s">
        <v>2185</v>
      </c>
      <c r="E871" s="9" t="s">
        <v>13</v>
      </c>
      <c r="F871" s="9" t="s">
        <v>1032</v>
      </c>
      <c r="G871" s="9" t="s">
        <v>21</v>
      </c>
      <c r="H871" s="9" t="s">
        <v>199</v>
      </c>
    </row>
    <row r="872" ht="60" customHeight="1" spans="1:8">
      <c r="A872" s="8">
        <v>869</v>
      </c>
      <c r="B872" s="9" t="s">
        <v>466</v>
      </c>
      <c r="C872" s="9" t="s">
        <v>467</v>
      </c>
      <c r="D872" s="9" t="s">
        <v>2175</v>
      </c>
      <c r="E872" s="9" t="s">
        <v>13</v>
      </c>
      <c r="F872" s="9" t="s">
        <v>2187</v>
      </c>
      <c r="G872" s="9" t="s">
        <v>2188</v>
      </c>
      <c r="H872" s="9" t="s">
        <v>182</v>
      </c>
    </row>
    <row r="873" ht="60" customHeight="1" spans="1:8">
      <c r="A873" s="8">
        <v>870</v>
      </c>
      <c r="B873" s="9" t="s">
        <v>2189</v>
      </c>
      <c r="C873" s="9" t="s">
        <v>2190</v>
      </c>
      <c r="D873" s="9" t="s">
        <v>2189</v>
      </c>
      <c r="E873" s="9" t="s">
        <v>13</v>
      </c>
      <c r="F873" s="9" t="s">
        <v>2022</v>
      </c>
      <c r="G873" s="9" t="s">
        <v>2191</v>
      </c>
      <c r="H873" s="9" t="s">
        <v>2083</v>
      </c>
    </row>
    <row r="874" ht="60" customHeight="1" spans="1:8">
      <c r="A874" s="8">
        <v>871</v>
      </c>
      <c r="B874" s="9" t="s">
        <v>2192</v>
      </c>
      <c r="C874" s="9" t="s">
        <v>2193</v>
      </c>
      <c r="D874" s="9" t="s">
        <v>2194</v>
      </c>
      <c r="E874" s="9" t="s">
        <v>13</v>
      </c>
      <c r="F874" s="9" t="s">
        <v>2195</v>
      </c>
      <c r="G874" s="9" t="s">
        <v>2196</v>
      </c>
      <c r="H874" s="9" t="s">
        <v>2159</v>
      </c>
    </row>
    <row r="875" ht="60" customHeight="1" spans="1:8">
      <c r="A875" s="8">
        <v>872</v>
      </c>
      <c r="B875" s="9" t="s">
        <v>21</v>
      </c>
      <c r="C875" s="9" t="s">
        <v>21</v>
      </c>
      <c r="D875" s="9" t="s">
        <v>2197</v>
      </c>
      <c r="E875" s="9" t="s">
        <v>13</v>
      </c>
      <c r="F875" s="9" t="s">
        <v>2198</v>
      </c>
      <c r="G875" s="9" t="s">
        <v>21</v>
      </c>
      <c r="H875" s="9" t="s">
        <v>172</v>
      </c>
    </row>
    <row r="876" ht="60" customHeight="1" spans="1:8">
      <c r="A876" s="8">
        <v>873</v>
      </c>
      <c r="B876" s="9" t="s">
        <v>2199</v>
      </c>
      <c r="C876" s="9" t="s">
        <v>2200</v>
      </c>
      <c r="D876" s="9" t="s">
        <v>2199</v>
      </c>
      <c r="E876" s="9" t="s">
        <v>13</v>
      </c>
      <c r="F876" s="9" t="s">
        <v>1058</v>
      </c>
      <c r="G876" s="9" t="s">
        <v>21</v>
      </c>
      <c r="H876" s="9" t="s">
        <v>1954</v>
      </c>
    </row>
    <row r="877" ht="60" customHeight="1" spans="1:8">
      <c r="A877" s="8">
        <v>874</v>
      </c>
      <c r="B877" s="9" t="s">
        <v>2201</v>
      </c>
      <c r="C877" s="9" t="s">
        <v>2202</v>
      </c>
      <c r="D877" s="9" t="s">
        <v>2175</v>
      </c>
      <c r="E877" s="9" t="s">
        <v>13</v>
      </c>
      <c r="F877" s="9" t="s">
        <v>2203</v>
      </c>
      <c r="G877" s="9" t="s">
        <v>31</v>
      </c>
      <c r="H877" s="9" t="s">
        <v>225</v>
      </c>
    </row>
    <row r="878" ht="60" customHeight="1" spans="1:8">
      <c r="A878" s="8">
        <v>875</v>
      </c>
      <c r="B878" s="9" t="s">
        <v>2189</v>
      </c>
      <c r="C878" s="9" t="s">
        <v>2190</v>
      </c>
      <c r="D878" s="9" t="s">
        <v>2189</v>
      </c>
      <c r="E878" s="9" t="s">
        <v>13</v>
      </c>
      <c r="F878" s="9" t="s">
        <v>2043</v>
      </c>
      <c r="G878" s="9" t="s">
        <v>2162</v>
      </c>
      <c r="H878" s="9" t="s">
        <v>1285</v>
      </c>
    </row>
    <row r="879" ht="60" customHeight="1" spans="1:8">
      <c r="A879" s="8">
        <v>876</v>
      </c>
      <c r="B879" s="9" t="s">
        <v>2204</v>
      </c>
      <c r="C879" s="9" t="s">
        <v>2205</v>
      </c>
      <c r="D879" s="9" t="s">
        <v>2204</v>
      </c>
      <c r="E879" s="9" t="s">
        <v>13</v>
      </c>
      <c r="F879" s="9" t="s">
        <v>979</v>
      </c>
      <c r="G879" s="9" t="s">
        <v>2206</v>
      </c>
      <c r="H879" s="9" t="s">
        <v>1954</v>
      </c>
    </row>
    <row r="880" ht="60" customHeight="1" spans="1:8">
      <c r="A880" s="8">
        <v>877</v>
      </c>
      <c r="B880" s="9" t="s">
        <v>21</v>
      </c>
      <c r="C880" s="9" t="s">
        <v>21</v>
      </c>
      <c r="D880" s="9" t="s">
        <v>2197</v>
      </c>
      <c r="E880" s="9" t="s">
        <v>13</v>
      </c>
      <c r="F880" s="9" t="s">
        <v>2207</v>
      </c>
      <c r="G880" s="9" t="s">
        <v>21</v>
      </c>
      <c r="H880" s="9" t="s">
        <v>172</v>
      </c>
    </row>
    <row r="881" ht="60" customHeight="1" spans="1:8">
      <c r="A881" s="8">
        <v>878</v>
      </c>
      <c r="B881" s="9" t="s">
        <v>2208</v>
      </c>
      <c r="C881" s="9" t="s">
        <v>2209</v>
      </c>
      <c r="D881" s="9" t="s">
        <v>2208</v>
      </c>
      <c r="E881" s="9" t="s">
        <v>13</v>
      </c>
      <c r="F881" s="9" t="s">
        <v>979</v>
      </c>
      <c r="G881" s="9" t="s">
        <v>21</v>
      </c>
      <c r="H881" s="9" t="s">
        <v>2091</v>
      </c>
    </row>
    <row r="882" ht="60" customHeight="1" spans="1:8">
      <c r="A882" s="8">
        <v>879</v>
      </c>
      <c r="B882" s="9" t="s">
        <v>2210</v>
      </c>
      <c r="C882" s="9" t="s">
        <v>2211</v>
      </c>
      <c r="D882" s="9" t="s">
        <v>2210</v>
      </c>
      <c r="E882" s="9" t="s">
        <v>13</v>
      </c>
      <c r="F882" s="9" t="s">
        <v>1032</v>
      </c>
      <c r="G882" s="9" t="s">
        <v>15</v>
      </c>
      <c r="H882" s="9" t="s">
        <v>1501</v>
      </c>
    </row>
    <row r="883" ht="60" customHeight="1" spans="1:8">
      <c r="A883" s="8">
        <v>880</v>
      </c>
      <c r="B883" s="9" t="s">
        <v>2212</v>
      </c>
      <c r="C883" s="9" t="s">
        <v>2213</v>
      </c>
      <c r="D883" s="9" t="s">
        <v>2212</v>
      </c>
      <c r="E883" s="9" t="s">
        <v>13</v>
      </c>
      <c r="F883" s="9" t="s">
        <v>1032</v>
      </c>
      <c r="G883" s="9" t="s">
        <v>21</v>
      </c>
      <c r="H883" s="9" t="s">
        <v>199</v>
      </c>
    </row>
    <row r="884" ht="60" customHeight="1" spans="1:8">
      <c r="A884" s="8">
        <v>881</v>
      </c>
      <c r="B884" s="9" t="s">
        <v>21</v>
      </c>
      <c r="C884" s="9" t="s">
        <v>21</v>
      </c>
      <c r="D884" s="9" t="s">
        <v>2214</v>
      </c>
      <c r="E884" s="9" t="s">
        <v>13</v>
      </c>
      <c r="F884" s="9" t="s">
        <v>679</v>
      </c>
      <c r="G884" s="9" t="s">
        <v>21</v>
      </c>
      <c r="H884" s="9" t="s">
        <v>1950</v>
      </c>
    </row>
    <row r="885" ht="60" customHeight="1" spans="1:8">
      <c r="A885" s="8">
        <v>882</v>
      </c>
      <c r="B885" s="9" t="s">
        <v>21</v>
      </c>
      <c r="C885" s="9" t="s">
        <v>21</v>
      </c>
      <c r="D885" s="9" t="s">
        <v>2215</v>
      </c>
      <c r="E885" s="9" t="s">
        <v>13</v>
      </c>
      <c r="F885" s="9" t="s">
        <v>1968</v>
      </c>
      <c r="G885" s="9" t="s">
        <v>15</v>
      </c>
      <c r="H885" s="9" t="s">
        <v>1936</v>
      </c>
    </row>
    <row r="886" ht="60" customHeight="1" spans="1:8">
      <c r="A886" s="8">
        <v>883</v>
      </c>
      <c r="B886" s="9" t="s">
        <v>2216</v>
      </c>
      <c r="C886" s="9" t="s">
        <v>2217</v>
      </c>
      <c r="D886" s="9" t="s">
        <v>2216</v>
      </c>
      <c r="E886" s="9" t="s">
        <v>13</v>
      </c>
      <c r="F886" s="9" t="s">
        <v>979</v>
      </c>
      <c r="G886" s="9" t="s">
        <v>21</v>
      </c>
      <c r="H886" s="9" t="s">
        <v>1178</v>
      </c>
    </row>
    <row r="887" ht="60" customHeight="1" spans="1:8">
      <c r="A887" s="8">
        <v>884</v>
      </c>
      <c r="B887" s="9" t="s">
        <v>21</v>
      </c>
      <c r="C887" s="9" t="s">
        <v>21</v>
      </c>
      <c r="D887" s="9" t="s">
        <v>2194</v>
      </c>
      <c r="E887" s="9" t="s">
        <v>13</v>
      </c>
      <c r="F887" s="9" t="s">
        <v>2218</v>
      </c>
      <c r="G887" s="9" t="s">
        <v>21</v>
      </c>
      <c r="H887" s="9" t="s">
        <v>172</v>
      </c>
    </row>
    <row r="888" ht="60" customHeight="1" spans="1:8">
      <c r="A888" s="8">
        <v>885</v>
      </c>
      <c r="B888" s="9" t="s">
        <v>21</v>
      </c>
      <c r="C888" s="9" t="s">
        <v>21</v>
      </c>
      <c r="D888" s="9" t="s">
        <v>2219</v>
      </c>
      <c r="E888" s="9" t="s">
        <v>13</v>
      </c>
      <c r="F888" s="9" t="s">
        <v>1157</v>
      </c>
      <c r="G888" s="9" t="s">
        <v>21</v>
      </c>
      <c r="H888" s="9" t="s">
        <v>1950</v>
      </c>
    </row>
    <row r="889" ht="60" customHeight="1" spans="1:8">
      <c r="A889" s="8">
        <v>886</v>
      </c>
      <c r="B889" s="9" t="s">
        <v>2220</v>
      </c>
      <c r="C889" s="9" t="s">
        <v>2221</v>
      </c>
      <c r="D889" s="9" t="s">
        <v>2175</v>
      </c>
      <c r="E889" s="9" t="s">
        <v>13</v>
      </c>
      <c r="F889" s="9" t="s">
        <v>123</v>
      </c>
      <c r="G889" s="9" t="s">
        <v>2222</v>
      </c>
      <c r="H889" s="9" t="s">
        <v>810</v>
      </c>
    </row>
    <row r="890" ht="60" customHeight="1" spans="1:8">
      <c r="A890" s="8">
        <v>887</v>
      </c>
      <c r="B890" s="9" t="s">
        <v>21</v>
      </c>
      <c r="C890" s="9" t="s">
        <v>21</v>
      </c>
      <c r="D890" s="9" t="s">
        <v>2219</v>
      </c>
      <c r="E890" s="9" t="s">
        <v>13</v>
      </c>
      <c r="F890" s="9" t="s">
        <v>1169</v>
      </c>
      <c r="G890" s="9" t="s">
        <v>21</v>
      </c>
      <c r="H890" s="9" t="s">
        <v>1950</v>
      </c>
    </row>
    <row r="891" ht="60" customHeight="1" spans="1:8">
      <c r="A891" s="8">
        <v>888</v>
      </c>
      <c r="B891" s="9" t="s">
        <v>2223</v>
      </c>
      <c r="C891" s="9" t="s">
        <v>2224</v>
      </c>
      <c r="D891" s="9" t="s">
        <v>2194</v>
      </c>
      <c r="E891" s="9" t="s">
        <v>13</v>
      </c>
      <c r="F891" s="9" t="s">
        <v>2225</v>
      </c>
      <c r="G891" s="9" t="s">
        <v>2226</v>
      </c>
      <c r="H891" s="9" t="s">
        <v>2227</v>
      </c>
    </row>
    <row r="892" ht="60" customHeight="1" spans="1:8">
      <c r="A892" s="8">
        <v>889</v>
      </c>
      <c r="B892" s="9" t="s">
        <v>21</v>
      </c>
      <c r="C892" s="9" t="s">
        <v>21</v>
      </c>
      <c r="D892" s="9" t="s">
        <v>2228</v>
      </c>
      <c r="E892" s="9" t="s">
        <v>13</v>
      </c>
      <c r="F892" s="9" t="s">
        <v>1014</v>
      </c>
      <c r="G892" s="9" t="s">
        <v>21</v>
      </c>
      <c r="H892" s="9" t="s">
        <v>2229</v>
      </c>
    </row>
    <row r="893" ht="60" customHeight="1" spans="1:8">
      <c r="A893" s="8">
        <v>890</v>
      </c>
      <c r="B893" s="9" t="s">
        <v>2230</v>
      </c>
      <c r="C893" s="9" t="s">
        <v>2231</v>
      </c>
      <c r="D893" s="9" t="s">
        <v>2230</v>
      </c>
      <c r="E893" s="9" t="s">
        <v>13</v>
      </c>
      <c r="F893" s="9" t="s">
        <v>1982</v>
      </c>
      <c r="G893" s="9" t="s">
        <v>2232</v>
      </c>
      <c r="H893" s="9" t="s">
        <v>190</v>
      </c>
    </row>
    <row r="894" ht="60" customHeight="1" spans="1:8">
      <c r="A894" s="8">
        <v>891</v>
      </c>
      <c r="B894" s="9" t="s">
        <v>2233</v>
      </c>
      <c r="C894" s="9" t="s">
        <v>2234</v>
      </c>
      <c r="D894" s="9" t="s">
        <v>2233</v>
      </c>
      <c r="E894" s="9" t="s">
        <v>13</v>
      </c>
      <c r="F894" s="9" t="s">
        <v>35</v>
      </c>
      <c r="G894" s="9" t="s">
        <v>21</v>
      </c>
      <c r="H894" s="9" t="s">
        <v>1954</v>
      </c>
    </row>
    <row r="895" ht="60" customHeight="1" spans="1:8">
      <c r="A895" s="8">
        <v>892</v>
      </c>
      <c r="B895" s="9" t="s">
        <v>2235</v>
      </c>
      <c r="C895" s="9" t="s">
        <v>2236</v>
      </c>
      <c r="D895" s="9" t="s">
        <v>2235</v>
      </c>
      <c r="E895" s="9" t="s">
        <v>13</v>
      </c>
      <c r="F895" s="9" t="s">
        <v>2015</v>
      </c>
      <c r="G895" s="9" t="s">
        <v>15</v>
      </c>
      <c r="H895" s="9" t="s">
        <v>377</v>
      </c>
    </row>
    <row r="896" ht="60" customHeight="1" spans="1:8">
      <c r="A896" s="8">
        <v>893</v>
      </c>
      <c r="B896" s="9" t="s">
        <v>2237</v>
      </c>
      <c r="C896" s="9" t="s">
        <v>2238</v>
      </c>
      <c r="D896" s="9" t="s">
        <v>2237</v>
      </c>
      <c r="E896" s="9" t="s">
        <v>13</v>
      </c>
      <c r="F896" s="9" t="s">
        <v>1032</v>
      </c>
      <c r="G896" s="9" t="s">
        <v>15</v>
      </c>
      <c r="H896" s="9" t="s">
        <v>1026</v>
      </c>
    </row>
    <row r="897" ht="60" customHeight="1" spans="1:8">
      <c r="A897" s="8">
        <v>894</v>
      </c>
      <c r="B897" s="9" t="s">
        <v>2239</v>
      </c>
      <c r="C897" s="9" t="s">
        <v>2240</v>
      </c>
      <c r="D897" s="9" t="s">
        <v>2239</v>
      </c>
      <c r="E897" s="9" t="s">
        <v>13</v>
      </c>
      <c r="F897" s="9" t="s">
        <v>1032</v>
      </c>
      <c r="G897" s="9" t="s">
        <v>21</v>
      </c>
      <c r="H897" s="9" t="s">
        <v>199</v>
      </c>
    </row>
    <row r="898" ht="60" customHeight="1" spans="1:8">
      <c r="A898" s="8">
        <v>895</v>
      </c>
      <c r="B898" s="9" t="s">
        <v>2241</v>
      </c>
      <c r="C898" s="9" t="s">
        <v>2242</v>
      </c>
      <c r="D898" s="9" t="s">
        <v>2241</v>
      </c>
      <c r="E898" s="9" t="s">
        <v>13</v>
      </c>
      <c r="F898" s="9" t="s">
        <v>1042</v>
      </c>
      <c r="G898" s="9" t="s">
        <v>21</v>
      </c>
      <c r="H898" s="9" t="s">
        <v>107</v>
      </c>
    </row>
    <row r="899" ht="60" customHeight="1" spans="1:8">
      <c r="A899" s="8">
        <v>896</v>
      </c>
      <c r="B899" s="9" t="s">
        <v>2243</v>
      </c>
      <c r="C899" s="9" t="s">
        <v>2244</v>
      </c>
      <c r="D899" s="9" t="s">
        <v>2243</v>
      </c>
      <c r="E899" s="9" t="s">
        <v>13</v>
      </c>
      <c r="F899" s="9" t="s">
        <v>35</v>
      </c>
      <c r="G899" s="9" t="s">
        <v>15</v>
      </c>
      <c r="H899" s="9" t="s">
        <v>32</v>
      </c>
    </row>
    <row r="900" ht="60" customHeight="1" spans="1:8">
      <c r="A900" s="8">
        <v>897</v>
      </c>
      <c r="B900" s="9" t="s">
        <v>21</v>
      </c>
      <c r="C900" s="9" t="s">
        <v>21</v>
      </c>
      <c r="D900" s="9" t="s">
        <v>2245</v>
      </c>
      <c r="E900" s="9" t="s">
        <v>13</v>
      </c>
      <c r="F900" s="9" t="s">
        <v>2022</v>
      </c>
      <c r="G900" s="9" t="s">
        <v>2023</v>
      </c>
      <c r="H900" s="9" t="s">
        <v>1907</v>
      </c>
    </row>
    <row r="901" ht="60" customHeight="1" spans="1:8">
      <c r="A901" s="8">
        <v>898</v>
      </c>
      <c r="B901" s="9" t="s">
        <v>2246</v>
      </c>
      <c r="C901" s="9" t="s">
        <v>2247</v>
      </c>
      <c r="D901" s="9" t="s">
        <v>2246</v>
      </c>
      <c r="E901" s="9" t="s">
        <v>13</v>
      </c>
      <c r="F901" s="9" t="s">
        <v>1032</v>
      </c>
      <c r="G901" s="9" t="s">
        <v>15</v>
      </c>
      <c r="H901" s="9" t="s">
        <v>82</v>
      </c>
    </row>
    <row r="902" ht="60" customHeight="1" spans="1:8">
      <c r="A902" s="8">
        <v>899</v>
      </c>
      <c r="B902" s="9" t="s">
        <v>21</v>
      </c>
      <c r="C902" s="9" t="s">
        <v>21</v>
      </c>
      <c r="D902" s="9" t="s">
        <v>2248</v>
      </c>
      <c r="E902" s="9" t="s">
        <v>13</v>
      </c>
      <c r="F902" s="9" t="s">
        <v>679</v>
      </c>
      <c r="G902" s="9" t="s">
        <v>21</v>
      </c>
      <c r="H902" s="9" t="s">
        <v>1950</v>
      </c>
    </row>
    <row r="903" ht="60" customHeight="1" spans="1:8">
      <c r="A903" s="8">
        <v>900</v>
      </c>
      <c r="B903" s="9" t="s">
        <v>351</v>
      </c>
      <c r="C903" s="9" t="s">
        <v>352</v>
      </c>
      <c r="D903" s="9" t="s">
        <v>2249</v>
      </c>
      <c r="E903" s="9" t="s">
        <v>13</v>
      </c>
      <c r="F903" s="9" t="s">
        <v>1656</v>
      </c>
      <c r="G903" s="9" t="s">
        <v>31</v>
      </c>
      <c r="H903" s="9" t="s">
        <v>1616</v>
      </c>
    </row>
    <row r="904" ht="60" customHeight="1" spans="1:8">
      <c r="A904" s="8">
        <v>901</v>
      </c>
      <c r="B904" s="9" t="s">
        <v>2250</v>
      </c>
      <c r="C904" s="9" t="s">
        <v>2251</v>
      </c>
      <c r="D904" s="9" t="s">
        <v>2250</v>
      </c>
      <c r="E904" s="9" t="s">
        <v>13</v>
      </c>
      <c r="F904" s="9" t="s">
        <v>35</v>
      </c>
      <c r="G904" s="9" t="s">
        <v>21</v>
      </c>
      <c r="H904" s="9" t="s">
        <v>2042</v>
      </c>
    </row>
    <row r="905" ht="60" customHeight="1" spans="1:8">
      <c r="A905" s="8">
        <v>902</v>
      </c>
      <c r="B905" s="9" t="s">
        <v>21</v>
      </c>
      <c r="C905" s="9" t="s">
        <v>21</v>
      </c>
      <c r="D905" s="9" t="s">
        <v>2252</v>
      </c>
      <c r="E905" s="9" t="s">
        <v>13</v>
      </c>
      <c r="F905" s="9" t="s">
        <v>1014</v>
      </c>
      <c r="G905" s="9" t="s">
        <v>21</v>
      </c>
      <c r="H905" s="9" t="s">
        <v>1255</v>
      </c>
    </row>
    <row r="906" ht="60" customHeight="1" spans="1:8">
      <c r="A906" s="8">
        <v>903</v>
      </c>
      <c r="B906" s="9" t="s">
        <v>21</v>
      </c>
      <c r="C906" s="9" t="s">
        <v>21</v>
      </c>
      <c r="D906" s="9" t="s">
        <v>2245</v>
      </c>
      <c r="E906" s="9" t="s">
        <v>13</v>
      </c>
      <c r="F906" s="9" t="s">
        <v>2043</v>
      </c>
      <c r="G906" s="9" t="s">
        <v>2232</v>
      </c>
      <c r="H906" s="9" t="s">
        <v>259</v>
      </c>
    </row>
    <row r="907" ht="60" customHeight="1" spans="1:8">
      <c r="A907" s="8">
        <v>904</v>
      </c>
      <c r="B907" s="9" t="s">
        <v>2253</v>
      </c>
      <c r="C907" s="9" t="s">
        <v>2254</v>
      </c>
      <c r="D907" s="9" t="s">
        <v>2253</v>
      </c>
      <c r="E907" s="9" t="s">
        <v>13</v>
      </c>
      <c r="F907" s="9" t="s">
        <v>979</v>
      </c>
      <c r="G907" s="9" t="s">
        <v>15</v>
      </c>
      <c r="H907" s="9" t="s">
        <v>2255</v>
      </c>
    </row>
    <row r="908" ht="60" customHeight="1" spans="1:8">
      <c r="A908" s="8">
        <v>905</v>
      </c>
      <c r="B908" s="9" t="s">
        <v>2256</v>
      </c>
      <c r="C908" s="9" t="s">
        <v>2231</v>
      </c>
      <c r="D908" s="9" t="s">
        <v>2256</v>
      </c>
      <c r="E908" s="9" t="s">
        <v>13</v>
      </c>
      <c r="F908" s="9" t="s">
        <v>2257</v>
      </c>
      <c r="G908" s="9" t="s">
        <v>2023</v>
      </c>
      <c r="H908" s="9" t="s">
        <v>69</v>
      </c>
    </row>
    <row r="909" ht="60" customHeight="1" spans="1:8">
      <c r="A909" s="8">
        <v>906</v>
      </c>
      <c r="B909" s="9" t="s">
        <v>2258</v>
      </c>
      <c r="C909" s="9" t="s">
        <v>2259</v>
      </c>
      <c r="D909" s="9" t="s">
        <v>2260</v>
      </c>
      <c r="E909" s="9" t="s">
        <v>13</v>
      </c>
      <c r="F909" s="9" t="s">
        <v>2261</v>
      </c>
      <c r="G909" s="9" t="s">
        <v>1064</v>
      </c>
      <c r="H909" s="9" t="s">
        <v>1199</v>
      </c>
    </row>
    <row r="910" ht="60" customHeight="1" spans="1:8">
      <c r="A910" s="8">
        <v>907</v>
      </c>
      <c r="B910" s="9" t="s">
        <v>21</v>
      </c>
      <c r="C910" s="9" t="s">
        <v>21</v>
      </c>
      <c r="D910" s="9" t="s">
        <v>2248</v>
      </c>
      <c r="E910" s="9" t="s">
        <v>13</v>
      </c>
      <c r="F910" s="9" t="s">
        <v>1763</v>
      </c>
      <c r="G910" s="9" t="s">
        <v>21</v>
      </c>
      <c r="H910" s="9" t="s">
        <v>1950</v>
      </c>
    </row>
    <row r="911" ht="60" customHeight="1" spans="1:8">
      <c r="A911" s="8">
        <v>908</v>
      </c>
      <c r="B911" s="9" t="s">
        <v>2262</v>
      </c>
      <c r="C911" s="9" t="s">
        <v>2263</v>
      </c>
      <c r="D911" s="9" t="s">
        <v>2262</v>
      </c>
      <c r="E911" s="9" t="s">
        <v>13</v>
      </c>
      <c r="F911" s="9" t="s">
        <v>35</v>
      </c>
      <c r="G911" s="9" t="s">
        <v>21</v>
      </c>
      <c r="H911" s="9" t="s">
        <v>1954</v>
      </c>
    </row>
    <row r="912" ht="60" customHeight="1" spans="1:8">
      <c r="A912" s="8">
        <v>909</v>
      </c>
      <c r="B912" s="9" t="s">
        <v>2256</v>
      </c>
      <c r="C912" s="9" t="s">
        <v>2231</v>
      </c>
      <c r="D912" s="9" t="s">
        <v>2256</v>
      </c>
      <c r="E912" s="9" t="s">
        <v>13</v>
      </c>
      <c r="F912" s="9" t="s">
        <v>1982</v>
      </c>
      <c r="G912" s="9" t="s">
        <v>1775</v>
      </c>
      <c r="H912" s="9" t="s">
        <v>1698</v>
      </c>
    </row>
    <row r="913" ht="60" customHeight="1" spans="1:8">
      <c r="A913" s="8">
        <v>910</v>
      </c>
      <c r="B913" s="9" t="s">
        <v>228</v>
      </c>
      <c r="C913" s="9" t="s">
        <v>229</v>
      </c>
      <c r="D913" s="9" t="s">
        <v>2264</v>
      </c>
      <c r="E913" s="9" t="s">
        <v>13</v>
      </c>
      <c r="F913" s="9" t="s">
        <v>230</v>
      </c>
      <c r="G913" s="9" t="s">
        <v>231</v>
      </c>
      <c r="H913" s="9" t="s">
        <v>1161</v>
      </c>
    </row>
    <row r="914" ht="60" customHeight="1" spans="1:8">
      <c r="A914" s="8">
        <v>911</v>
      </c>
      <c r="B914" s="9" t="s">
        <v>21</v>
      </c>
      <c r="C914" s="9" t="s">
        <v>21</v>
      </c>
      <c r="D914" s="9" t="s">
        <v>2136</v>
      </c>
      <c r="E914" s="9" t="s">
        <v>13</v>
      </c>
      <c r="F914" s="9" t="s">
        <v>2265</v>
      </c>
      <c r="G914" s="9" t="s">
        <v>21</v>
      </c>
      <c r="H914" s="9" t="s">
        <v>172</v>
      </c>
    </row>
    <row r="915" ht="60" customHeight="1" spans="1:8">
      <c r="A915" s="8">
        <v>912</v>
      </c>
      <c r="B915" s="9" t="s">
        <v>2266</v>
      </c>
      <c r="C915" s="9" t="s">
        <v>2267</v>
      </c>
      <c r="D915" s="9" t="s">
        <v>2266</v>
      </c>
      <c r="E915" s="9" t="s">
        <v>13</v>
      </c>
      <c r="F915" s="9" t="s">
        <v>1032</v>
      </c>
      <c r="G915" s="9" t="s">
        <v>15</v>
      </c>
      <c r="H915" s="9" t="s">
        <v>107</v>
      </c>
    </row>
    <row r="916" ht="60" customHeight="1" spans="1:8">
      <c r="A916" s="8">
        <v>913</v>
      </c>
      <c r="B916" s="9" t="s">
        <v>2268</v>
      </c>
      <c r="C916" s="9" t="s">
        <v>864</v>
      </c>
      <c r="D916" s="9" t="s">
        <v>2269</v>
      </c>
      <c r="E916" s="9" t="s">
        <v>13</v>
      </c>
      <c r="F916" s="9" t="s">
        <v>123</v>
      </c>
      <c r="G916" s="9" t="s">
        <v>1471</v>
      </c>
      <c r="H916" s="9" t="s">
        <v>2270</v>
      </c>
    </row>
    <row r="917" ht="60" customHeight="1" spans="1:8">
      <c r="A917" s="8">
        <v>914</v>
      </c>
      <c r="B917" s="9" t="s">
        <v>2271</v>
      </c>
      <c r="C917" s="9" t="s">
        <v>2272</v>
      </c>
      <c r="D917" s="9" t="s">
        <v>2271</v>
      </c>
      <c r="E917" s="9" t="s">
        <v>13</v>
      </c>
      <c r="F917" s="9" t="s">
        <v>1116</v>
      </c>
      <c r="G917" s="9" t="s">
        <v>21</v>
      </c>
      <c r="H917" s="9" t="s">
        <v>2273</v>
      </c>
    </row>
    <row r="918" ht="60" customHeight="1" spans="1:8">
      <c r="A918" s="8">
        <v>915</v>
      </c>
      <c r="B918" s="9" t="s">
        <v>2274</v>
      </c>
      <c r="C918" s="9" t="s">
        <v>2275</v>
      </c>
      <c r="D918" s="9" t="s">
        <v>2260</v>
      </c>
      <c r="E918" s="9" t="s">
        <v>13</v>
      </c>
      <c r="F918" s="9" t="s">
        <v>1694</v>
      </c>
      <c r="G918" s="9" t="s">
        <v>254</v>
      </c>
      <c r="H918" s="9" t="s">
        <v>300</v>
      </c>
    </row>
    <row r="919" ht="60" customHeight="1" spans="1:8">
      <c r="A919" s="8">
        <v>916</v>
      </c>
      <c r="B919" s="9" t="s">
        <v>21</v>
      </c>
      <c r="C919" s="9" t="s">
        <v>21</v>
      </c>
      <c r="D919" s="9" t="s">
        <v>2249</v>
      </c>
      <c r="E919" s="9" t="s">
        <v>13</v>
      </c>
      <c r="F919" s="9" t="s">
        <v>2276</v>
      </c>
      <c r="G919" s="9" t="s">
        <v>21</v>
      </c>
      <c r="H919" s="9" t="s">
        <v>1936</v>
      </c>
    </row>
    <row r="920" ht="60" customHeight="1" spans="1:8">
      <c r="A920" s="8">
        <v>917</v>
      </c>
      <c r="B920" s="9" t="s">
        <v>21</v>
      </c>
      <c r="C920" s="9" t="s">
        <v>21</v>
      </c>
      <c r="D920" s="9" t="s">
        <v>2260</v>
      </c>
      <c r="E920" s="9" t="s">
        <v>13</v>
      </c>
      <c r="F920" s="9" t="s">
        <v>1242</v>
      </c>
      <c r="G920" s="9" t="s">
        <v>129</v>
      </c>
      <c r="H920" s="9" t="s">
        <v>172</v>
      </c>
    </row>
    <row r="921" ht="60" customHeight="1" spans="1:8">
      <c r="A921" s="8">
        <v>918</v>
      </c>
      <c r="B921" s="9" t="s">
        <v>2277</v>
      </c>
      <c r="C921" s="9" t="s">
        <v>2278</v>
      </c>
      <c r="D921" s="9" t="s">
        <v>2277</v>
      </c>
      <c r="E921" s="9" t="s">
        <v>13</v>
      </c>
      <c r="F921" s="9" t="s">
        <v>1000</v>
      </c>
      <c r="G921" s="9" t="s">
        <v>15</v>
      </c>
      <c r="H921" s="9" t="s">
        <v>2279</v>
      </c>
    </row>
    <row r="922" ht="60" customHeight="1" spans="1:8">
      <c r="A922" s="8">
        <v>919</v>
      </c>
      <c r="B922" s="9" t="s">
        <v>2280</v>
      </c>
      <c r="C922" s="9" t="s">
        <v>2281</v>
      </c>
      <c r="D922" s="9" t="s">
        <v>2260</v>
      </c>
      <c r="E922" s="9" t="s">
        <v>13</v>
      </c>
      <c r="F922" s="9" t="s">
        <v>2282</v>
      </c>
      <c r="G922" s="9" t="s">
        <v>2283</v>
      </c>
      <c r="H922" s="9" t="s">
        <v>342</v>
      </c>
    </row>
    <row r="923" ht="60" customHeight="1" spans="1:8">
      <c r="A923" s="8">
        <v>920</v>
      </c>
      <c r="B923" s="9" t="s">
        <v>466</v>
      </c>
      <c r="C923" s="9" t="s">
        <v>467</v>
      </c>
      <c r="D923" s="9" t="s">
        <v>2252</v>
      </c>
      <c r="E923" s="9" t="s">
        <v>13</v>
      </c>
      <c r="F923" s="9" t="s">
        <v>2284</v>
      </c>
      <c r="G923" s="9" t="s">
        <v>469</v>
      </c>
      <c r="H923" s="9" t="s">
        <v>372</v>
      </c>
    </row>
    <row r="924" ht="60" customHeight="1" spans="1:8">
      <c r="A924" s="8">
        <v>921</v>
      </c>
      <c r="B924" s="9" t="s">
        <v>21</v>
      </c>
      <c r="C924" s="9" t="s">
        <v>21</v>
      </c>
      <c r="D924" s="9" t="s">
        <v>2252</v>
      </c>
      <c r="E924" s="9" t="s">
        <v>13</v>
      </c>
      <c r="F924" s="9" t="s">
        <v>2285</v>
      </c>
      <c r="G924" s="9" t="s">
        <v>21</v>
      </c>
      <c r="H924" s="9" t="s">
        <v>2229</v>
      </c>
    </row>
    <row r="925" ht="60" customHeight="1" spans="1:8">
      <c r="A925" s="8">
        <v>922</v>
      </c>
      <c r="B925" s="9" t="s">
        <v>21</v>
      </c>
      <c r="C925" s="9" t="s">
        <v>21</v>
      </c>
      <c r="D925" s="9" t="s">
        <v>2249</v>
      </c>
      <c r="E925" s="9" t="s">
        <v>13</v>
      </c>
      <c r="F925" s="9" t="s">
        <v>2286</v>
      </c>
      <c r="G925" s="9" t="s">
        <v>21</v>
      </c>
      <c r="H925" s="9" t="s">
        <v>1936</v>
      </c>
    </row>
    <row r="926" ht="60" customHeight="1" spans="1:8">
      <c r="A926" s="8">
        <v>923</v>
      </c>
      <c r="B926" s="9" t="s">
        <v>2287</v>
      </c>
      <c r="C926" s="9" t="s">
        <v>2288</v>
      </c>
      <c r="D926" s="9" t="s">
        <v>2287</v>
      </c>
      <c r="E926" s="9" t="s">
        <v>13</v>
      </c>
      <c r="F926" s="9" t="s">
        <v>2289</v>
      </c>
      <c r="G926" s="9" t="s">
        <v>21</v>
      </c>
      <c r="H926" s="9" t="s">
        <v>37</v>
      </c>
    </row>
    <row r="927" ht="60" customHeight="1" spans="1:8">
      <c r="A927" s="8">
        <v>924</v>
      </c>
      <c r="B927" s="9" t="s">
        <v>2290</v>
      </c>
      <c r="C927" s="9" t="s">
        <v>2291</v>
      </c>
      <c r="D927" s="9" t="s">
        <v>2290</v>
      </c>
      <c r="E927" s="9" t="s">
        <v>13</v>
      </c>
      <c r="F927" s="9" t="s">
        <v>1032</v>
      </c>
      <c r="G927" s="9" t="s">
        <v>21</v>
      </c>
      <c r="H927" s="9" t="s">
        <v>182</v>
      </c>
    </row>
    <row r="928" ht="60" customHeight="1" spans="1:8">
      <c r="A928" s="8">
        <v>925</v>
      </c>
      <c r="B928" s="9" t="s">
        <v>2292</v>
      </c>
      <c r="C928" s="9" t="s">
        <v>2293</v>
      </c>
      <c r="D928" s="9" t="s">
        <v>2294</v>
      </c>
      <c r="E928" s="9" t="s">
        <v>13</v>
      </c>
      <c r="F928" s="9" t="s">
        <v>2048</v>
      </c>
      <c r="G928" s="9" t="s">
        <v>2295</v>
      </c>
      <c r="H928" s="9" t="s">
        <v>2296</v>
      </c>
    </row>
    <row r="929" ht="60" customHeight="1" spans="1:8">
      <c r="A929" s="8">
        <v>926</v>
      </c>
      <c r="B929" s="9" t="s">
        <v>21</v>
      </c>
      <c r="C929" s="9" t="s">
        <v>21</v>
      </c>
      <c r="D929" s="9" t="s">
        <v>2249</v>
      </c>
      <c r="E929" s="9" t="s">
        <v>13</v>
      </c>
      <c r="F929" s="9" t="s">
        <v>364</v>
      </c>
      <c r="G929" s="9" t="s">
        <v>21</v>
      </c>
      <c r="H929" s="9" t="s">
        <v>1936</v>
      </c>
    </row>
    <row r="930" ht="60" customHeight="1" spans="1:8">
      <c r="A930" s="8">
        <v>927</v>
      </c>
      <c r="B930" s="9" t="s">
        <v>2297</v>
      </c>
      <c r="C930" s="9" t="s">
        <v>2298</v>
      </c>
      <c r="D930" s="9" t="s">
        <v>2264</v>
      </c>
      <c r="E930" s="9" t="s">
        <v>13</v>
      </c>
      <c r="F930" s="9" t="s">
        <v>1032</v>
      </c>
      <c r="G930" s="9" t="s">
        <v>1609</v>
      </c>
      <c r="H930" s="9" t="s">
        <v>1371</v>
      </c>
    </row>
    <row r="931" ht="60" customHeight="1" spans="1:8">
      <c r="A931" s="8">
        <v>928</v>
      </c>
      <c r="B931" s="9" t="s">
        <v>2299</v>
      </c>
      <c r="C931" s="9" t="s">
        <v>2300</v>
      </c>
      <c r="D931" s="9" t="s">
        <v>2301</v>
      </c>
      <c r="E931" s="9" t="s">
        <v>13</v>
      </c>
      <c r="F931" s="9" t="s">
        <v>2302</v>
      </c>
      <c r="G931" s="9" t="s">
        <v>31</v>
      </c>
      <c r="H931" s="9" t="s">
        <v>1044</v>
      </c>
    </row>
    <row r="932" ht="60" customHeight="1" spans="1:8">
      <c r="A932" s="8">
        <v>929</v>
      </c>
      <c r="B932" s="9" t="s">
        <v>21</v>
      </c>
      <c r="C932" s="9" t="s">
        <v>21</v>
      </c>
      <c r="D932" s="9" t="s">
        <v>2303</v>
      </c>
      <c r="E932" s="9" t="s">
        <v>13</v>
      </c>
      <c r="F932" s="9" t="s">
        <v>679</v>
      </c>
      <c r="G932" s="9" t="s">
        <v>21</v>
      </c>
      <c r="H932" s="9" t="s">
        <v>1900</v>
      </c>
    </row>
    <row r="933" ht="60" customHeight="1" spans="1:8">
      <c r="A933" s="8">
        <v>930</v>
      </c>
      <c r="B933" s="9" t="s">
        <v>2304</v>
      </c>
      <c r="C933" s="9" t="s">
        <v>2305</v>
      </c>
      <c r="D933" s="9" t="s">
        <v>2304</v>
      </c>
      <c r="E933" s="9" t="s">
        <v>13</v>
      </c>
      <c r="F933" s="9" t="s">
        <v>2306</v>
      </c>
      <c r="G933" s="9" t="s">
        <v>21</v>
      </c>
      <c r="H933" s="9" t="s">
        <v>1178</v>
      </c>
    </row>
    <row r="934" ht="60" customHeight="1" spans="1:8">
      <c r="A934" s="8">
        <v>931</v>
      </c>
      <c r="B934" s="9" t="s">
        <v>21</v>
      </c>
      <c r="C934" s="9" t="s">
        <v>21</v>
      </c>
      <c r="D934" s="9" t="s">
        <v>2307</v>
      </c>
      <c r="E934" s="9" t="s">
        <v>13</v>
      </c>
      <c r="F934" s="9" t="s">
        <v>1763</v>
      </c>
      <c r="G934" s="9" t="s">
        <v>21</v>
      </c>
      <c r="H934" s="9" t="s">
        <v>1950</v>
      </c>
    </row>
    <row r="935" ht="60" customHeight="1" spans="1:8">
      <c r="A935" s="8">
        <v>932</v>
      </c>
      <c r="B935" s="9" t="s">
        <v>2308</v>
      </c>
      <c r="C935" s="9" t="s">
        <v>2309</v>
      </c>
      <c r="D935" s="9" t="s">
        <v>2269</v>
      </c>
      <c r="E935" s="9" t="s">
        <v>13</v>
      </c>
      <c r="F935" s="9" t="s">
        <v>2310</v>
      </c>
      <c r="G935" s="9" t="s">
        <v>224</v>
      </c>
      <c r="H935" s="9" t="s">
        <v>2311</v>
      </c>
    </row>
    <row r="936" ht="60" customHeight="1" spans="1:8">
      <c r="A936" s="8">
        <v>933</v>
      </c>
      <c r="B936" s="9" t="s">
        <v>21</v>
      </c>
      <c r="C936" s="9" t="s">
        <v>21</v>
      </c>
      <c r="D936" s="9" t="s">
        <v>2303</v>
      </c>
      <c r="E936" s="9" t="s">
        <v>13</v>
      </c>
      <c r="F936" s="9" t="s">
        <v>1763</v>
      </c>
      <c r="G936" s="9" t="s">
        <v>21</v>
      </c>
      <c r="H936" s="9" t="s">
        <v>1950</v>
      </c>
    </row>
    <row r="937" ht="60" customHeight="1" spans="1:8">
      <c r="A937" s="8">
        <v>934</v>
      </c>
      <c r="B937" s="9" t="s">
        <v>2312</v>
      </c>
      <c r="C937" s="9" t="s">
        <v>2313</v>
      </c>
      <c r="D937" s="9" t="s">
        <v>2312</v>
      </c>
      <c r="E937" s="9" t="s">
        <v>13</v>
      </c>
      <c r="F937" s="9" t="s">
        <v>979</v>
      </c>
      <c r="G937" s="9" t="s">
        <v>21</v>
      </c>
      <c r="H937" s="9" t="s">
        <v>2314</v>
      </c>
    </row>
    <row r="938" s="2" customFormat="1" ht="60" customHeight="1" spans="1:8">
      <c r="A938" s="8">
        <v>935</v>
      </c>
      <c r="B938" s="9" t="s">
        <v>2156</v>
      </c>
      <c r="C938" s="9" t="s">
        <v>2157</v>
      </c>
      <c r="D938" s="9" t="s">
        <v>2315</v>
      </c>
      <c r="E938" s="9" t="s">
        <v>13</v>
      </c>
      <c r="F938" s="9" t="s">
        <v>2158</v>
      </c>
      <c r="G938" s="9" t="s">
        <v>1064</v>
      </c>
      <c r="H938" s="9" t="s">
        <v>342</v>
      </c>
    </row>
    <row r="939" ht="60" customHeight="1" spans="1:8">
      <c r="A939" s="8">
        <v>936</v>
      </c>
      <c r="B939" s="9" t="s">
        <v>1148</v>
      </c>
      <c r="C939" s="9" t="s">
        <v>1149</v>
      </c>
      <c r="D939" s="9" t="s">
        <v>2301</v>
      </c>
      <c r="E939" s="9" t="s">
        <v>13</v>
      </c>
      <c r="F939" s="9" t="s">
        <v>2316</v>
      </c>
      <c r="G939" s="9" t="s">
        <v>31</v>
      </c>
      <c r="H939" s="9" t="s">
        <v>2311</v>
      </c>
    </row>
    <row r="940" ht="60" customHeight="1" spans="1:8">
      <c r="A940" s="8">
        <v>937</v>
      </c>
      <c r="B940" s="9" t="s">
        <v>2317</v>
      </c>
      <c r="C940" s="9" t="s">
        <v>2318</v>
      </c>
      <c r="D940" s="9" t="s">
        <v>2317</v>
      </c>
      <c r="E940" s="9" t="s">
        <v>13</v>
      </c>
      <c r="F940" s="9" t="s">
        <v>1032</v>
      </c>
      <c r="G940" s="9" t="s">
        <v>15</v>
      </c>
      <c r="H940" s="9" t="s">
        <v>2319</v>
      </c>
    </row>
    <row r="941" ht="60" customHeight="1" spans="1:8">
      <c r="A941" s="8">
        <v>938</v>
      </c>
      <c r="B941" s="9" t="s">
        <v>21</v>
      </c>
      <c r="C941" s="9" t="s">
        <v>21</v>
      </c>
      <c r="D941" s="9" t="s">
        <v>2228</v>
      </c>
      <c r="E941" s="9" t="s">
        <v>13</v>
      </c>
      <c r="F941" s="9" t="s">
        <v>388</v>
      </c>
      <c r="G941" s="9" t="s">
        <v>21</v>
      </c>
      <c r="H941" s="9" t="s">
        <v>2229</v>
      </c>
    </row>
    <row r="942" ht="60" customHeight="1" spans="1:8">
      <c r="A942" s="8">
        <v>939</v>
      </c>
      <c r="B942" s="9" t="s">
        <v>2320</v>
      </c>
      <c r="C942" s="9" t="s">
        <v>2321</v>
      </c>
      <c r="D942" s="9" t="s">
        <v>2269</v>
      </c>
      <c r="E942" s="9" t="s">
        <v>13</v>
      </c>
      <c r="F942" s="9" t="s">
        <v>2322</v>
      </c>
      <c r="G942" s="9" t="s">
        <v>31</v>
      </c>
      <c r="H942" s="9" t="s">
        <v>300</v>
      </c>
    </row>
    <row r="943" ht="60" customHeight="1" spans="1:8">
      <c r="A943" s="8">
        <v>940</v>
      </c>
      <c r="B943" s="9" t="s">
        <v>2323</v>
      </c>
      <c r="C943" s="9" t="s">
        <v>2324</v>
      </c>
      <c r="D943" s="9" t="s">
        <v>2323</v>
      </c>
      <c r="E943" s="9" t="s">
        <v>13</v>
      </c>
      <c r="F943" s="9" t="s">
        <v>1032</v>
      </c>
      <c r="G943" s="9" t="s">
        <v>15</v>
      </c>
      <c r="H943" s="9" t="s">
        <v>745</v>
      </c>
    </row>
    <row r="944" ht="60" customHeight="1" spans="1:8">
      <c r="A944" s="8">
        <v>941</v>
      </c>
      <c r="B944" s="9" t="s">
        <v>2325</v>
      </c>
      <c r="C944" s="9" t="s">
        <v>2326</v>
      </c>
      <c r="D944" s="9" t="s">
        <v>2327</v>
      </c>
      <c r="E944" s="9" t="s">
        <v>13</v>
      </c>
      <c r="F944" s="9" t="s">
        <v>30</v>
      </c>
      <c r="G944" s="9" t="s">
        <v>31</v>
      </c>
      <c r="H944" s="9" t="s">
        <v>2016</v>
      </c>
    </row>
    <row r="945" ht="60" customHeight="1" spans="1:8">
      <c r="A945" s="8">
        <v>942</v>
      </c>
      <c r="B945" s="9" t="s">
        <v>2328</v>
      </c>
      <c r="C945" s="9" t="s">
        <v>2329</v>
      </c>
      <c r="D945" s="9" t="s">
        <v>2228</v>
      </c>
      <c r="E945" s="9" t="s">
        <v>13</v>
      </c>
      <c r="F945" s="9" t="s">
        <v>2124</v>
      </c>
      <c r="G945" s="9" t="s">
        <v>2330</v>
      </c>
      <c r="H945" s="9" t="s">
        <v>1134</v>
      </c>
    </row>
    <row r="946" ht="60" customHeight="1" spans="1:8">
      <c r="A946" s="8">
        <v>943</v>
      </c>
      <c r="B946" s="9" t="s">
        <v>2331</v>
      </c>
      <c r="C946" s="9" t="s">
        <v>2332</v>
      </c>
      <c r="D946" s="9" t="s">
        <v>2331</v>
      </c>
      <c r="E946" s="9" t="s">
        <v>13</v>
      </c>
      <c r="F946" s="9" t="s">
        <v>2333</v>
      </c>
      <c r="G946" s="9" t="s">
        <v>21</v>
      </c>
      <c r="H946" s="9" t="s">
        <v>1907</v>
      </c>
    </row>
    <row r="947" ht="60" customHeight="1" spans="1:8">
      <c r="A947" s="8">
        <v>944</v>
      </c>
      <c r="B947" s="9" t="s">
        <v>21</v>
      </c>
      <c r="C947" s="9" t="s">
        <v>21</v>
      </c>
      <c r="D947" s="9" t="s">
        <v>2334</v>
      </c>
      <c r="E947" s="9" t="s">
        <v>13</v>
      </c>
      <c r="F947" s="9" t="s">
        <v>2335</v>
      </c>
      <c r="G947" s="9" t="s">
        <v>21</v>
      </c>
      <c r="H947" s="9" t="s">
        <v>1950</v>
      </c>
    </row>
    <row r="948" ht="60" customHeight="1" spans="1:8">
      <c r="A948" s="8">
        <v>945</v>
      </c>
      <c r="B948" s="9" t="s">
        <v>2336</v>
      </c>
      <c r="C948" s="9" t="s">
        <v>2337</v>
      </c>
      <c r="D948" s="9" t="s">
        <v>2336</v>
      </c>
      <c r="E948" s="9" t="s">
        <v>13</v>
      </c>
      <c r="F948" s="9" t="s">
        <v>1042</v>
      </c>
      <c r="G948" s="9" t="s">
        <v>21</v>
      </c>
      <c r="H948" s="9" t="s">
        <v>324</v>
      </c>
    </row>
    <row r="949" ht="60" customHeight="1" spans="1:8">
      <c r="A949" s="8">
        <v>946</v>
      </c>
      <c r="B949" s="9" t="s">
        <v>21</v>
      </c>
      <c r="C949" s="9" t="s">
        <v>21</v>
      </c>
      <c r="D949" s="9" t="s">
        <v>2338</v>
      </c>
      <c r="E949" s="9" t="s">
        <v>13</v>
      </c>
      <c r="F949" s="9" t="s">
        <v>2339</v>
      </c>
      <c r="G949" s="9" t="s">
        <v>15</v>
      </c>
      <c r="H949" s="9" t="s">
        <v>991</v>
      </c>
    </row>
    <row r="950" ht="60" customHeight="1" spans="1:8">
      <c r="A950" s="8">
        <v>947</v>
      </c>
      <c r="B950" s="9" t="s">
        <v>1148</v>
      </c>
      <c r="C950" s="9" t="s">
        <v>1149</v>
      </c>
      <c r="D950" s="9" t="s">
        <v>2340</v>
      </c>
      <c r="E950" s="9" t="s">
        <v>13</v>
      </c>
      <c r="F950" s="9" t="s">
        <v>2341</v>
      </c>
      <c r="G950" s="9" t="s">
        <v>1019</v>
      </c>
      <c r="H950" s="9" t="s">
        <v>2342</v>
      </c>
    </row>
    <row r="951" ht="60" customHeight="1" spans="1:8">
      <c r="A951" s="8">
        <v>948</v>
      </c>
      <c r="B951" s="9" t="s">
        <v>2343</v>
      </c>
      <c r="C951" s="9" t="s">
        <v>2344</v>
      </c>
      <c r="D951" s="9" t="s">
        <v>2345</v>
      </c>
      <c r="E951" s="9" t="s">
        <v>13</v>
      </c>
      <c r="F951" s="9" t="s">
        <v>2346</v>
      </c>
      <c r="G951" s="9" t="s">
        <v>2347</v>
      </c>
      <c r="H951" s="9" t="s">
        <v>185</v>
      </c>
    </row>
    <row r="952" ht="60" customHeight="1" spans="1:8">
      <c r="A952" s="8">
        <v>949</v>
      </c>
      <c r="B952" s="9" t="s">
        <v>21</v>
      </c>
      <c r="C952" s="9" t="s">
        <v>21</v>
      </c>
      <c r="D952" s="9" t="s">
        <v>2348</v>
      </c>
      <c r="E952" s="9" t="s">
        <v>13</v>
      </c>
      <c r="F952" s="9" t="s">
        <v>2349</v>
      </c>
      <c r="G952" s="9" t="s">
        <v>15</v>
      </c>
      <c r="H952" s="9" t="s">
        <v>1950</v>
      </c>
    </row>
    <row r="953" ht="60" customHeight="1" spans="1:8">
      <c r="A953" s="8">
        <v>950</v>
      </c>
      <c r="B953" s="9" t="s">
        <v>2350</v>
      </c>
      <c r="C953" s="9" t="s">
        <v>2351</v>
      </c>
      <c r="D953" s="9" t="s">
        <v>2352</v>
      </c>
      <c r="E953" s="9" t="s">
        <v>13</v>
      </c>
      <c r="F953" s="9" t="s">
        <v>2353</v>
      </c>
      <c r="G953" s="9" t="s">
        <v>2354</v>
      </c>
      <c r="H953" s="9" t="s">
        <v>1644</v>
      </c>
    </row>
    <row r="954" ht="60" customHeight="1" spans="1:8">
      <c r="A954" s="8">
        <v>951</v>
      </c>
      <c r="B954" s="9" t="s">
        <v>21</v>
      </c>
      <c r="C954" s="9" t="s">
        <v>21</v>
      </c>
      <c r="D954" s="9" t="s">
        <v>2355</v>
      </c>
      <c r="E954" s="9" t="s">
        <v>13</v>
      </c>
      <c r="F954" s="9" t="s">
        <v>313</v>
      </c>
      <c r="G954" s="9" t="s">
        <v>15</v>
      </c>
      <c r="H954" s="9" t="s">
        <v>991</v>
      </c>
    </row>
    <row r="955" ht="60" customHeight="1" spans="1:8">
      <c r="A955" s="8">
        <v>952</v>
      </c>
      <c r="B955" s="9" t="s">
        <v>2356</v>
      </c>
      <c r="C955" s="9" t="s">
        <v>2357</v>
      </c>
      <c r="D955" s="9" t="s">
        <v>2356</v>
      </c>
      <c r="E955" s="9" t="s">
        <v>13</v>
      </c>
      <c r="F955" s="9" t="s">
        <v>2358</v>
      </c>
      <c r="G955" s="9" t="s">
        <v>2359</v>
      </c>
      <c r="H955" s="9" t="s">
        <v>1073</v>
      </c>
    </row>
    <row r="956" ht="60" customHeight="1" spans="1:8">
      <c r="A956" s="8">
        <v>953</v>
      </c>
      <c r="B956" s="9" t="s">
        <v>2360</v>
      </c>
      <c r="C956" s="9" t="s">
        <v>2361</v>
      </c>
      <c r="D956" s="9" t="s">
        <v>2360</v>
      </c>
      <c r="E956" s="9" t="s">
        <v>13</v>
      </c>
      <c r="F956" s="9" t="s">
        <v>2022</v>
      </c>
      <c r="G956" s="9" t="s">
        <v>2232</v>
      </c>
      <c r="H956" s="9" t="s">
        <v>1044</v>
      </c>
    </row>
    <row r="957" ht="60" customHeight="1" spans="1:8">
      <c r="A957" s="8">
        <v>954</v>
      </c>
      <c r="B957" s="9" t="s">
        <v>21</v>
      </c>
      <c r="C957" s="9" t="s">
        <v>21</v>
      </c>
      <c r="D957" s="9" t="s">
        <v>2327</v>
      </c>
      <c r="E957" s="9" t="s">
        <v>13</v>
      </c>
      <c r="F957" s="9" t="s">
        <v>332</v>
      </c>
      <c r="G957" s="9" t="s">
        <v>21</v>
      </c>
      <c r="H957" s="9" t="s">
        <v>1936</v>
      </c>
    </row>
    <row r="958" ht="60" customHeight="1" spans="1:8">
      <c r="A958" s="8">
        <v>955</v>
      </c>
      <c r="B958" s="9" t="s">
        <v>21</v>
      </c>
      <c r="C958" s="9" t="s">
        <v>21</v>
      </c>
      <c r="D958" s="9" t="s">
        <v>2327</v>
      </c>
      <c r="E958" s="9" t="s">
        <v>13</v>
      </c>
      <c r="F958" s="9" t="s">
        <v>2362</v>
      </c>
      <c r="G958" s="9" t="s">
        <v>21</v>
      </c>
      <c r="H958" s="9" t="s">
        <v>1936</v>
      </c>
    </row>
    <row r="959" ht="60" customHeight="1" spans="1:8">
      <c r="A959" s="8">
        <v>956</v>
      </c>
      <c r="B959" s="9" t="s">
        <v>21</v>
      </c>
      <c r="C959" s="9" t="s">
        <v>21</v>
      </c>
      <c r="D959" s="9" t="s">
        <v>2327</v>
      </c>
      <c r="E959" s="9" t="s">
        <v>13</v>
      </c>
      <c r="F959" s="9" t="s">
        <v>90</v>
      </c>
      <c r="G959" s="9" t="s">
        <v>21</v>
      </c>
      <c r="H959" s="9" t="s">
        <v>1936</v>
      </c>
    </row>
    <row r="960" ht="60" customHeight="1" spans="1:8">
      <c r="A960" s="8">
        <v>957</v>
      </c>
      <c r="B960" s="9" t="s">
        <v>2363</v>
      </c>
      <c r="C960" s="9" t="s">
        <v>2364</v>
      </c>
      <c r="D960" s="9" t="s">
        <v>242</v>
      </c>
      <c r="E960" s="9" t="s">
        <v>13</v>
      </c>
      <c r="F960" s="9" t="s">
        <v>123</v>
      </c>
      <c r="G960" s="9" t="s">
        <v>2365</v>
      </c>
      <c r="H960" s="9" t="s">
        <v>1350</v>
      </c>
    </row>
    <row r="961" ht="60" customHeight="1" spans="1:8">
      <c r="A961" s="8">
        <v>958</v>
      </c>
      <c r="B961" s="9" t="s">
        <v>2366</v>
      </c>
      <c r="C961" s="9" t="s">
        <v>2367</v>
      </c>
      <c r="D961" s="9" t="s">
        <v>2366</v>
      </c>
      <c r="E961" s="9" t="s">
        <v>13</v>
      </c>
      <c r="F961" s="9" t="s">
        <v>1032</v>
      </c>
      <c r="G961" s="9" t="s">
        <v>15</v>
      </c>
      <c r="H961" s="9" t="s">
        <v>568</v>
      </c>
    </row>
    <row r="962" ht="60" customHeight="1" spans="1:8">
      <c r="A962" s="8">
        <v>959</v>
      </c>
      <c r="B962" s="9" t="s">
        <v>2368</v>
      </c>
      <c r="C962" s="9" t="s">
        <v>2369</v>
      </c>
      <c r="D962" s="9" t="s">
        <v>2370</v>
      </c>
      <c r="E962" s="9" t="s">
        <v>13</v>
      </c>
      <c r="F962" s="9" t="s">
        <v>2371</v>
      </c>
      <c r="G962" s="9" t="s">
        <v>31</v>
      </c>
      <c r="H962" s="9" t="s">
        <v>460</v>
      </c>
    </row>
    <row r="963" ht="60" customHeight="1" spans="1:8">
      <c r="A963" s="8">
        <v>960</v>
      </c>
      <c r="B963" s="9" t="s">
        <v>2372</v>
      </c>
      <c r="C963" s="9" t="s">
        <v>2373</v>
      </c>
      <c r="D963" s="9" t="s">
        <v>2372</v>
      </c>
      <c r="E963" s="9" t="s">
        <v>13</v>
      </c>
      <c r="F963" s="9" t="s">
        <v>1058</v>
      </c>
      <c r="G963" s="9" t="s">
        <v>2374</v>
      </c>
      <c r="H963" s="9" t="s">
        <v>259</v>
      </c>
    </row>
    <row r="964" ht="60" customHeight="1" spans="1:8">
      <c r="A964" s="8">
        <v>961</v>
      </c>
      <c r="B964" s="9" t="s">
        <v>2375</v>
      </c>
      <c r="C964" s="9" t="s">
        <v>2376</v>
      </c>
      <c r="D964" s="9" t="s">
        <v>2375</v>
      </c>
      <c r="E964" s="9" t="s">
        <v>13</v>
      </c>
      <c r="F964" s="9" t="s">
        <v>979</v>
      </c>
      <c r="G964" s="9" t="s">
        <v>21</v>
      </c>
      <c r="H964" s="9" t="s">
        <v>255</v>
      </c>
    </row>
    <row r="965" ht="60" customHeight="1" spans="1:8">
      <c r="A965" s="8">
        <v>962</v>
      </c>
      <c r="B965" s="9" t="s">
        <v>2377</v>
      </c>
      <c r="C965" s="9" t="s">
        <v>2378</v>
      </c>
      <c r="D965" s="9" t="s">
        <v>2377</v>
      </c>
      <c r="E965" s="9" t="s">
        <v>13</v>
      </c>
      <c r="F965" s="9" t="s">
        <v>35</v>
      </c>
      <c r="G965" s="9" t="s">
        <v>2379</v>
      </c>
      <c r="H965" s="9" t="s">
        <v>2380</v>
      </c>
    </row>
    <row r="966" ht="60" customHeight="1" spans="1:8">
      <c r="A966" s="8">
        <v>963</v>
      </c>
      <c r="B966" s="9" t="s">
        <v>21</v>
      </c>
      <c r="C966" s="9" t="s">
        <v>21</v>
      </c>
      <c r="D966" s="9" t="s">
        <v>2381</v>
      </c>
      <c r="E966" s="9" t="s">
        <v>13</v>
      </c>
      <c r="F966" s="9" t="s">
        <v>2382</v>
      </c>
      <c r="G966" s="9" t="s">
        <v>15</v>
      </c>
      <c r="H966" s="9" t="s">
        <v>2383</v>
      </c>
    </row>
    <row r="967" ht="60" customHeight="1" spans="1:8">
      <c r="A967" s="8">
        <v>964</v>
      </c>
      <c r="B967" s="9" t="s">
        <v>21</v>
      </c>
      <c r="C967" s="9" t="s">
        <v>21</v>
      </c>
      <c r="D967" s="9" t="s">
        <v>2384</v>
      </c>
      <c r="E967" s="9" t="s">
        <v>13</v>
      </c>
      <c r="F967" s="9" t="s">
        <v>2385</v>
      </c>
      <c r="G967" s="9" t="s">
        <v>21</v>
      </c>
      <c r="H967" s="9" t="s">
        <v>1950</v>
      </c>
    </row>
    <row r="968" ht="60" customHeight="1" spans="1:8">
      <c r="A968" s="8">
        <v>965</v>
      </c>
      <c r="B968" s="9" t="s">
        <v>1645</v>
      </c>
      <c r="C968" s="9" t="s">
        <v>1646</v>
      </c>
      <c r="D968" s="9" t="s">
        <v>2386</v>
      </c>
      <c r="E968" s="9" t="s">
        <v>13</v>
      </c>
      <c r="F968" s="9" t="s">
        <v>2387</v>
      </c>
      <c r="G968" s="9" t="s">
        <v>1198</v>
      </c>
      <c r="H968" s="9" t="s">
        <v>304</v>
      </c>
    </row>
    <row r="969" ht="60" customHeight="1" spans="1:8">
      <c r="A969" s="8">
        <v>966</v>
      </c>
      <c r="B969" s="9" t="s">
        <v>21</v>
      </c>
      <c r="C969" s="9" t="s">
        <v>21</v>
      </c>
      <c r="D969" s="9" t="s">
        <v>2388</v>
      </c>
      <c r="E969" s="9" t="s">
        <v>13</v>
      </c>
      <c r="F969" s="9" t="s">
        <v>2389</v>
      </c>
      <c r="G969" s="9" t="s">
        <v>15</v>
      </c>
      <c r="H969" s="9" t="s">
        <v>2229</v>
      </c>
    </row>
    <row r="970" ht="60" customHeight="1" spans="1:8">
      <c r="A970" s="8">
        <v>967</v>
      </c>
      <c r="B970" s="9" t="s">
        <v>2390</v>
      </c>
      <c r="C970" s="9" t="s">
        <v>2391</v>
      </c>
      <c r="D970" s="9" t="s">
        <v>2390</v>
      </c>
      <c r="E970" s="9" t="s">
        <v>13</v>
      </c>
      <c r="F970" s="9" t="s">
        <v>2102</v>
      </c>
      <c r="G970" s="9" t="s">
        <v>15</v>
      </c>
      <c r="H970" s="9" t="s">
        <v>470</v>
      </c>
    </row>
    <row r="971" ht="60" customHeight="1" spans="1:8">
      <c r="A971" s="8">
        <v>968</v>
      </c>
      <c r="B971" s="9" t="s">
        <v>2392</v>
      </c>
      <c r="C971" s="9" t="s">
        <v>2393</v>
      </c>
      <c r="D971" s="9" t="s">
        <v>2392</v>
      </c>
      <c r="E971" s="9" t="s">
        <v>13</v>
      </c>
      <c r="F971" s="9" t="s">
        <v>979</v>
      </c>
      <c r="G971" s="9" t="s">
        <v>21</v>
      </c>
      <c r="H971" s="9" t="s">
        <v>1406</v>
      </c>
    </row>
    <row r="972" ht="60" customHeight="1" spans="1:8">
      <c r="A972" s="8">
        <v>969</v>
      </c>
      <c r="B972" s="9" t="s">
        <v>21</v>
      </c>
      <c r="C972" s="9" t="s">
        <v>21</v>
      </c>
      <c r="D972" s="9" t="s">
        <v>2394</v>
      </c>
      <c r="E972" s="9" t="s">
        <v>13</v>
      </c>
      <c r="F972" s="9" t="s">
        <v>1763</v>
      </c>
      <c r="G972" s="9" t="s">
        <v>21</v>
      </c>
      <c r="H972" s="9" t="s">
        <v>2383</v>
      </c>
    </row>
    <row r="973" ht="60" customHeight="1" spans="1:8">
      <c r="A973" s="8">
        <v>970</v>
      </c>
      <c r="B973" s="9" t="s">
        <v>2395</v>
      </c>
      <c r="C973" s="9" t="s">
        <v>2396</v>
      </c>
      <c r="D973" s="9" t="s">
        <v>2395</v>
      </c>
      <c r="E973" s="9" t="s">
        <v>13</v>
      </c>
      <c r="F973" s="9" t="s">
        <v>35</v>
      </c>
      <c r="G973" s="9" t="s">
        <v>21</v>
      </c>
      <c r="H973" s="9" t="s">
        <v>259</v>
      </c>
    </row>
    <row r="974" ht="60" customHeight="1" spans="1:8">
      <c r="A974" s="8">
        <v>971</v>
      </c>
      <c r="B974" s="9" t="s">
        <v>2397</v>
      </c>
      <c r="C974" s="9" t="s">
        <v>2398</v>
      </c>
      <c r="D974" s="9" t="s">
        <v>2386</v>
      </c>
      <c r="E974" s="9" t="s">
        <v>13</v>
      </c>
      <c r="F974" s="9" t="s">
        <v>2399</v>
      </c>
      <c r="G974" s="9" t="s">
        <v>31</v>
      </c>
      <c r="H974" s="9" t="s">
        <v>2026</v>
      </c>
    </row>
    <row r="975" ht="60" customHeight="1" spans="1:8">
      <c r="A975" s="8">
        <v>972</v>
      </c>
      <c r="B975" s="9" t="s">
        <v>21</v>
      </c>
      <c r="C975" s="9" t="s">
        <v>21</v>
      </c>
      <c r="D975" s="9" t="s">
        <v>2381</v>
      </c>
      <c r="E975" s="9" t="s">
        <v>13</v>
      </c>
      <c r="F975" s="9" t="s">
        <v>2400</v>
      </c>
      <c r="G975" s="9" t="s">
        <v>15</v>
      </c>
      <c r="H975" s="9" t="s">
        <v>1950</v>
      </c>
    </row>
    <row r="976" ht="60" customHeight="1" spans="1:8">
      <c r="A976" s="8">
        <v>973</v>
      </c>
      <c r="B976" s="9" t="s">
        <v>2401</v>
      </c>
      <c r="C976" s="9" t="s">
        <v>2402</v>
      </c>
      <c r="D976" s="9" t="s">
        <v>2401</v>
      </c>
      <c r="E976" s="9" t="s">
        <v>13</v>
      </c>
      <c r="F976" s="9" t="s">
        <v>1042</v>
      </c>
      <c r="G976" s="9" t="s">
        <v>2403</v>
      </c>
      <c r="H976" s="9" t="s">
        <v>2404</v>
      </c>
    </row>
    <row r="977" ht="60" customHeight="1" spans="1:8">
      <c r="A977" s="8">
        <v>974</v>
      </c>
      <c r="B977" s="9" t="s">
        <v>21</v>
      </c>
      <c r="C977" s="9" t="s">
        <v>21</v>
      </c>
      <c r="D977" s="9" t="s">
        <v>2405</v>
      </c>
      <c r="E977" s="9" t="s">
        <v>13</v>
      </c>
      <c r="F977" s="9" t="s">
        <v>1116</v>
      </c>
      <c r="G977" s="9" t="s">
        <v>2406</v>
      </c>
      <c r="H977" s="9" t="s">
        <v>2407</v>
      </c>
    </row>
    <row r="978" ht="60" customHeight="1" spans="1:8">
      <c r="A978" s="8">
        <v>975</v>
      </c>
      <c r="B978" s="9" t="s">
        <v>21</v>
      </c>
      <c r="C978" s="9" t="s">
        <v>21</v>
      </c>
      <c r="D978" s="9" t="s">
        <v>2405</v>
      </c>
      <c r="E978" s="9" t="s">
        <v>13</v>
      </c>
      <c r="F978" s="9" t="s">
        <v>1846</v>
      </c>
      <c r="G978" s="9" t="s">
        <v>2406</v>
      </c>
      <c r="H978" s="9" t="s">
        <v>2407</v>
      </c>
    </row>
    <row r="979" ht="60" customHeight="1" spans="1:8">
      <c r="A979" s="8">
        <v>976</v>
      </c>
      <c r="B979" s="9" t="s">
        <v>21</v>
      </c>
      <c r="C979" s="9" t="s">
        <v>21</v>
      </c>
      <c r="D979" s="9" t="s">
        <v>2405</v>
      </c>
      <c r="E979" s="9" t="s">
        <v>13</v>
      </c>
      <c r="F979" s="9" t="s">
        <v>2408</v>
      </c>
      <c r="G979" s="9" t="s">
        <v>2406</v>
      </c>
      <c r="H979" s="9" t="s">
        <v>2409</v>
      </c>
    </row>
    <row r="980" ht="60" customHeight="1" spans="1:8">
      <c r="A980" s="8">
        <v>977</v>
      </c>
      <c r="B980" s="9" t="s">
        <v>21</v>
      </c>
      <c r="C980" s="9" t="s">
        <v>21</v>
      </c>
      <c r="D980" s="9" t="s">
        <v>2405</v>
      </c>
      <c r="E980" s="9" t="s">
        <v>13</v>
      </c>
      <c r="F980" s="9" t="s">
        <v>2410</v>
      </c>
      <c r="G980" s="9" t="s">
        <v>2406</v>
      </c>
      <c r="H980" s="9" t="s">
        <v>2407</v>
      </c>
    </row>
    <row r="981" ht="60" customHeight="1" spans="1:8">
      <c r="A981" s="8">
        <v>978</v>
      </c>
      <c r="B981" s="9" t="s">
        <v>21</v>
      </c>
      <c r="C981" s="9" t="s">
        <v>21</v>
      </c>
      <c r="D981" s="9" t="s">
        <v>2405</v>
      </c>
      <c r="E981" s="9" t="s">
        <v>13</v>
      </c>
      <c r="F981" s="9" t="s">
        <v>2411</v>
      </c>
      <c r="G981" s="9" t="s">
        <v>2406</v>
      </c>
      <c r="H981" s="9" t="s">
        <v>2407</v>
      </c>
    </row>
    <row r="982" ht="60" customHeight="1" spans="1:8">
      <c r="A982" s="8">
        <v>979</v>
      </c>
      <c r="B982" s="9" t="s">
        <v>21</v>
      </c>
      <c r="C982" s="9" t="s">
        <v>21</v>
      </c>
      <c r="D982" s="9" t="s">
        <v>2388</v>
      </c>
      <c r="E982" s="9" t="s">
        <v>13</v>
      </c>
      <c r="F982" s="9" t="s">
        <v>2412</v>
      </c>
      <c r="G982" s="9" t="s">
        <v>129</v>
      </c>
      <c r="H982" s="9" t="s">
        <v>1255</v>
      </c>
    </row>
    <row r="983" ht="60" customHeight="1" spans="1:8">
      <c r="A983" s="8">
        <v>980</v>
      </c>
      <c r="B983" s="9" t="s">
        <v>2413</v>
      </c>
      <c r="C983" s="9" t="s">
        <v>2414</v>
      </c>
      <c r="D983" s="9" t="s">
        <v>2413</v>
      </c>
      <c r="E983" s="9" t="s">
        <v>13</v>
      </c>
      <c r="F983" s="9" t="s">
        <v>253</v>
      </c>
      <c r="G983" s="9" t="s">
        <v>15</v>
      </c>
      <c r="H983" s="9" t="s">
        <v>489</v>
      </c>
    </row>
    <row r="984" ht="60" customHeight="1" spans="1:8">
      <c r="A984" s="8">
        <v>981</v>
      </c>
      <c r="B984" s="9" t="s">
        <v>21</v>
      </c>
      <c r="C984" s="9" t="s">
        <v>21</v>
      </c>
      <c r="D984" s="9" t="s">
        <v>2415</v>
      </c>
      <c r="E984" s="9" t="s">
        <v>13</v>
      </c>
      <c r="F984" s="9" t="s">
        <v>2416</v>
      </c>
      <c r="G984" s="9" t="s">
        <v>21</v>
      </c>
      <c r="H984" s="9" t="s">
        <v>1900</v>
      </c>
    </row>
    <row r="985" ht="60" customHeight="1" spans="1:8">
      <c r="A985" s="8">
        <v>982</v>
      </c>
      <c r="B985" s="9" t="s">
        <v>1771</v>
      </c>
      <c r="C985" s="9" t="s">
        <v>1772</v>
      </c>
      <c r="D985" s="9" t="s">
        <v>2386</v>
      </c>
      <c r="E985" s="9" t="s">
        <v>13</v>
      </c>
      <c r="F985" s="9" t="s">
        <v>2417</v>
      </c>
      <c r="G985" s="9" t="s">
        <v>2418</v>
      </c>
      <c r="H985" s="9" t="s">
        <v>178</v>
      </c>
    </row>
    <row r="986" ht="60" customHeight="1" spans="1:8">
      <c r="A986" s="8">
        <v>983</v>
      </c>
      <c r="B986" s="9" t="s">
        <v>21</v>
      </c>
      <c r="C986" s="9" t="s">
        <v>21</v>
      </c>
      <c r="D986" s="9" t="s">
        <v>2419</v>
      </c>
      <c r="E986" s="9" t="s">
        <v>13</v>
      </c>
      <c r="F986" s="9" t="s">
        <v>979</v>
      </c>
      <c r="G986" s="9" t="s">
        <v>2406</v>
      </c>
      <c r="H986" s="9" t="s">
        <v>2420</v>
      </c>
    </row>
    <row r="987" ht="60" customHeight="1" spans="1:8">
      <c r="A987" s="8">
        <v>984</v>
      </c>
      <c r="B987" s="9" t="s">
        <v>2421</v>
      </c>
      <c r="C987" s="9" t="s">
        <v>2422</v>
      </c>
      <c r="D987" s="9" t="s">
        <v>2421</v>
      </c>
      <c r="E987" s="9" t="s">
        <v>13</v>
      </c>
      <c r="F987" s="9" t="s">
        <v>1042</v>
      </c>
      <c r="G987" s="9" t="s">
        <v>1278</v>
      </c>
      <c r="H987" s="9" t="s">
        <v>377</v>
      </c>
    </row>
    <row r="988" ht="60" customHeight="1" spans="1:8">
      <c r="A988" s="8">
        <v>985</v>
      </c>
      <c r="B988" s="9" t="s">
        <v>2423</v>
      </c>
      <c r="C988" s="9" t="s">
        <v>2424</v>
      </c>
      <c r="D988" s="9" t="s">
        <v>2423</v>
      </c>
      <c r="E988" s="9" t="s">
        <v>13</v>
      </c>
      <c r="F988" s="9" t="s">
        <v>2425</v>
      </c>
      <c r="G988" s="9" t="s">
        <v>535</v>
      </c>
      <c r="H988" s="9" t="s">
        <v>543</v>
      </c>
    </row>
    <row r="989" ht="60" customHeight="1" spans="1:8">
      <c r="A989" s="8">
        <v>986</v>
      </c>
      <c r="B989" s="9" t="s">
        <v>21</v>
      </c>
      <c r="C989" s="9" t="s">
        <v>21</v>
      </c>
      <c r="D989" s="9" t="s">
        <v>2426</v>
      </c>
      <c r="E989" s="9" t="s">
        <v>13</v>
      </c>
      <c r="F989" s="9" t="s">
        <v>979</v>
      </c>
      <c r="G989" s="9" t="s">
        <v>1817</v>
      </c>
      <c r="H989" s="9" t="s">
        <v>2427</v>
      </c>
    </row>
    <row r="990" ht="60" customHeight="1" spans="1:8">
      <c r="A990" s="8">
        <v>987</v>
      </c>
      <c r="B990" s="9" t="s">
        <v>2428</v>
      </c>
      <c r="C990" s="9" t="s">
        <v>2429</v>
      </c>
      <c r="D990" s="9" t="s">
        <v>2428</v>
      </c>
      <c r="E990" s="9" t="s">
        <v>13</v>
      </c>
      <c r="F990" s="9" t="s">
        <v>2289</v>
      </c>
      <c r="G990" s="9" t="s">
        <v>15</v>
      </c>
      <c r="H990" s="9" t="s">
        <v>470</v>
      </c>
    </row>
    <row r="991" ht="60" customHeight="1" spans="1:8">
      <c r="A991" s="8">
        <v>988</v>
      </c>
      <c r="B991" s="9" t="s">
        <v>2430</v>
      </c>
      <c r="C991" s="9" t="s">
        <v>2431</v>
      </c>
      <c r="D991" s="9" t="s">
        <v>2430</v>
      </c>
      <c r="E991" s="9" t="s">
        <v>13</v>
      </c>
      <c r="F991" s="9" t="s">
        <v>2432</v>
      </c>
      <c r="G991" s="9" t="s">
        <v>1682</v>
      </c>
      <c r="H991" s="9" t="s">
        <v>1406</v>
      </c>
    </row>
    <row r="992" ht="60" customHeight="1" spans="1:8">
      <c r="A992" s="8">
        <v>989</v>
      </c>
      <c r="B992" s="9" t="s">
        <v>2433</v>
      </c>
      <c r="C992" s="9" t="s">
        <v>2434</v>
      </c>
      <c r="D992" s="9" t="s">
        <v>2433</v>
      </c>
      <c r="E992" s="9" t="s">
        <v>13</v>
      </c>
      <c r="F992" s="9" t="s">
        <v>2435</v>
      </c>
      <c r="G992" s="9" t="s">
        <v>2436</v>
      </c>
      <c r="H992" s="9" t="s">
        <v>69</v>
      </c>
    </row>
    <row r="993" ht="60" customHeight="1" spans="1:8">
      <c r="A993" s="8">
        <v>990</v>
      </c>
      <c r="B993" s="9" t="s">
        <v>2437</v>
      </c>
      <c r="C993" s="9" t="s">
        <v>2438</v>
      </c>
      <c r="D993" s="9" t="s">
        <v>2437</v>
      </c>
      <c r="E993" s="9" t="s">
        <v>13</v>
      </c>
      <c r="F993" s="9" t="s">
        <v>2439</v>
      </c>
      <c r="G993" s="9" t="s">
        <v>1682</v>
      </c>
      <c r="H993" s="9" t="s">
        <v>372</v>
      </c>
    </row>
    <row r="994" ht="60" customHeight="1" spans="1:8">
      <c r="A994" s="8">
        <v>991</v>
      </c>
      <c r="B994" s="9" t="s">
        <v>2440</v>
      </c>
      <c r="C994" s="9" t="s">
        <v>2441</v>
      </c>
      <c r="D994" s="9" t="s">
        <v>2442</v>
      </c>
      <c r="E994" s="9" t="s">
        <v>13</v>
      </c>
      <c r="F994" s="9" t="s">
        <v>2443</v>
      </c>
      <c r="G994" s="9" t="s">
        <v>2444</v>
      </c>
      <c r="H994" s="9" t="s">
        <v>217</v>
      </c>
    </row>
    <row r="995" ht="60" customHeight="1" spans="1:8">
      <c r="A995" s="8">
        <v>992</v>
      </c>
      <c r="B995" s="9" t="s">
        <v>2437</v>
      </c>
      <c r="C995" s="9" t="s">
        <v>2438</v>
      </c>
      <c r="D995" s="9" t="s">
        <v>2437</v>
      </c>
      <c r="E995" s="9" t="s">
        <v>13</v>
      </c>
      <c r="F995" s="9" t="s">
        <v>2445</v>
      </c>
      <c r="G995" s="9" t="s">
        <v>2446</v>
      </c>
      <c r="H995" s="9" t="s">
        <v>342</v>
      </c>
    </row>
    <row r="996" ht="60" customHeight="1" spans="1:8">
      <c r="A996" s="8">
        <v>993</v>
      </c>
      <c r="B996" s="9" t="s">
        <v>2447</v>
      </c>
      <c r="C996" s="9" t="s">
        <v>2448</v>
      </c>
      <c r="D996" s="9" t="s">
        <v>2447</v>
      </c>
      <c r="E996" s="9" t="s">
        <v>13</v>
      </c>
      <c r="F996" s="9" t="s">
        <v>2449</v>
      </c>
      <c r="G996" s="9" t="s">
        <v>2450</v>
      </c>
      <c r="H996" s="9" t="s">
        <v>470</v>
      </c>
    </row>
    <row r="997" ht="60" customHeight="1" spans="1:8">
      <c r="A997" s="8">
        <v>994</v>
      </c>
      <c r="B997" s="9" t="s">
        <v>2447</v>
      </c>
      <c r="C997" s="9" t="s">
        <v>2448</v>
      </c>
      <c r="D997" s="9" t="s">
        <v>2447</v>
      </c>
      <c r="E997" s="9" t="s">
        <v>13</v>
      </c>
      <c r="F997" s="9" t="s">
        <v>2451</v>
      </c>
      <c r="G997" s="9" t="s">
        <v>1993</v>
      </c>
      <c r="H997" s="9" t="s">
        <v>377</v>
      </c>
    </row>
    <row r="998" ht="60" customHeight="1" spans="1:8">
      <c r="A998" s="8">
        <v>995</v>
      </c>
      <c r="B998" s="9" t="s">
        <v>21</v>
      </c>
      <c r="C998" s="9" t="s">
        <v>21</v>
      </c>
      <c r="D998" s="9" t="s">
        <v>2426</v>
      </c>
      <c r="E998" s="9" t="s">
        <v>13</v>
      </c>
      <c r="F998" s="9" t="s">
        <v>2408</v>
      </c>
      <c r="G998" s="9" t="s">
        <v>1817</v>
      </c>
      <c r="H998" s="9" t="s">
        <v>2452</v>
      </c>
    </row>
    <row r="999" ht="60" customHeight="1" spans="1:8">
      <c r="A999" s="8">
        <v>996</v>
      </c>
      <c r="B999" s="9" t="s">
        <v>2453</v>
      </c>
      <c r="C999" s="9" t="s">
        <v>2454</v>
      </c>
      <c r="D999" s="9" t="s">
        <v>2453</v>
      </c>
      <c r="E999" s="9" t="s">
        <v>13</v>
      </c>
      <c r="F999" s="9" t="s">
        <v>1042</v>
      </c>
      <c r="G999" s="9" t="s">
        <v>2455</v>
      </c>
      <c r="H999" s="9" t="s">
        <v>2456</v>
      </c>
    </row>
    <row r="1000" ht="60" customHeight="1" spans="1:8">
      <c r="A1000" s="8">
        <v>997</v>
      </c>
      <c r="B1000" s="9" t="s">
        <v>21</v>
      </c>
      <c r="C1000" s="9" t="s">
        <v>21</v>
      </c>
      <c r="D1000" s="9" t="s">
        <v>2457</v>
      </c>
      <c r="E1000" s="9" t="s">
        <v>13</v>
      </c>
      <c r="F1000" s="9" t="s">
        <v>1763</v>
      </c>
      <c r="G1000" s="9" t="s">
        <v>21</v>
      </c>
      <c r="H1000" s="9" t="s">
        <v>2383</v>
      </c>
    </row>
    <row r="1001" ht="60" customHeight="1" spans="1:8">
      <c r="A1001" s="8">
        <v>998</v>
      </c>
      <c r="B1001" s="9" t="s">
        <v>2458</v>
      </c>
      <c r="C1001" s="9" t="s">
        <v>2459</v>
      </c>
      <c r="D1001" s="9" t="s">
        <v>2458</v>
      </c>
      <c r="E1001" s="9" t="s">
        <v>13</v>
      </c>
      <c r="F1001" s="9" t="s">
        <v>35</v>
      </c>
      <c r="G1001" s="9" t="s">
        <v>21</v>
      </c>
      <c r="H1001" s="9" t="s">
        <v>1076</v>
      </c>
    </row>
    <row r="1002" ht="60" customHeight="1" spans="1:8">
      <c r="A1002" s="8">
        <v>999</v>
      </c>
      <c r="B1002" s="9" t="s">
        <v>2460</v>
      </c>
      <c r="C1002" s="9" t="s">
        <v>2461</v>
      </c>
      <c r="D1002" s="9" t="s">
        <v>2460</v>
      </c>
      <c r="E1002" s="9" t="s">
        <v>13</v>
      </c>
      <c r="F1002" s="9" t="s">
        <v>2462</v>
      </c>
      <c r="G1002" s="9" t="s">
        <v>2463</v>
      </c>
      <c r="H1002" s="9" t="s">
        <v>568</v>
      </c>
    </row>
    <row r="1003" ht="60" customHeight="1" spans="1:8">
      <c r="A1003" s="8">
        <v>1000</v>
      </c>
      <c r="B1003" s="9" t="s">
        <v>21</v>
      </c>
      <c r="C1003" s="9" t="s">
        <v>21</v>
      </c>
      <c r="D1003" s="9" t="s">
        <v>2464</v>
      </c>
      <c r="E1003" s="9" t="s">
        <v>13</v>
      </c>
      <c r="F1003" s="9" t="s">
        <v>2465</v>
      </c>
      <c r="G1003" s="9" t="s">
        <v>21</v>
      </c>
      <c r="H1003" s="9" t="s">
        <v>2383</v>
      </c>
    </row>
    <row r="1004" ht="60" customHeight="1" spans="1:8">
      <c r="A1004" s="8">
        <v>1001</v>
      </c>
      <c r="B1004" s="9" t="s">
        <v>2466</v>
      </c>
      <c r="C1004" s="9" t="s">
        <v>2467</v>
      </c>
      <c r="D1004" s="9" t="s">
        <v>2466</v>
      </c>
      <c r="E1004" s="9" t="s">
        <v>13</v>
      </c>
      <c r="F1004" s="9" t="s">
        <v>1190</v>
      </c>
      <c r="G1004" s="9" t="s">
        <v>21</v>
      </c>
      <c r="H1004" s="9" t="s">
        <v>1907</v>
      </c>
    </row>
    <row r="1005" ht="60" customHeight="1" spans="1:8">
      <c r="A1005" s="8">
        <v>1002</v>
      </c>
      <c r="B1005" s="9" t="s">
        <v>75</v>
      </c>
      <c r="C1005" s="9" t="s">
        <v>76</v>
      </c>
      <c r="D1005" s="9" t="s">
        <v>2386</v>
      </c>
      <c r="E1005" s="9" t="s">
        <v>13</v>
      </c>
      <c r="F1005" s="9" t="s">
        <v>2468</v>
      </c>
      <c r="G1005" s="9" t="s">
        <v>224</v>
      </c>
      <c r="H1005" s="9" t="s">
        <v>486</v>
      </c>
    </row>
    <row r="1006" ht="60" customHeight="1" spans="1:8">
      <c r="A1006" s="8">
        <v>1003</v>
      </c>
      <c r="B1006" s="9" t="s">
        <v>2469</v>
      </c>
      <c r="C1006" s="9" t="s">
        <v>2470</v>
      </c>
      <c r="D1006" s="9" t="s">
        <v>2469</v>
      </c>
      <c r="E1006" s="9" t="s">
        <v>13</v>
      </c>
      <c r="F1006" s="9" t="s">
        <v>979</v>
      </c>
      <c r="G1006" s="9" t="s">
        <v>15</v>
      </c>
      <c r="H1006" s="9" t="s">
        <v>2471</v>
      </c>
    </row>
    <row r="1007" ht="60" customHeight="1" spans="1:8">
      <c r="A1007" s="8">
        <v>1004</v>
      </c>
      <c r="B1007" s="9" t="s">
        <v>21</v>
      </c>
      <c r="C1007" s="9" t="s">
        <v>21</v>
      </c>
      <c r="D1007" s="9" t="s">
        <v>2464</v>
      </c>
      <c r="E1007" s="9" t="s">
        <v>13</v>
      </c>
      <c r="F1007" s="9" t="s">
        <v>1489</v>
      </c>
      <c r="G1007" s="9" t="s">
        <v>21</v>
      </c>
      <c r="H1007" s="9" t="s">
        <v>2383</v>
      </c>
    </row>
    <row r="1008" ht="60" customHeight="1" spans="1:8">
      <c r="A1008" s="8">
        <v>1005</v>
      </c>
      <c r="B1008" s="9" t="s">
        <v>2472</v>
      </c>
      <c r="C1008" s="9" t="s">
        <v>2473</v>
      </c>
      <c r="D1008" s="9" t="s">
        <v>2472</v>
      </c>
      <c r="E1008" s="9" t="s">
        <v>13</v>
      </c>
      <c r="F1008" s="9" t="s">
        <v>35</v>
      </c>
      <c r="G1008" s="9" t="s">
        <v>21</v>
      </c>
      <c r="H1008" s="9" t="s">
        <v>2474</v>
      </c>
    </row>
    <row r="1009" ht="60" customHeight="1" spans="1:8">
      <c r="A1009" s="8">
        <v>1006</v>
      </c>
      <c r="B1009" s="9" t="s">
        <v>2475</v>
      </c>
      <c r="C1009" s="9" t="s">
        <v>2476</v>
      </c>
      <c r="D1009" s="9" t="s">
        <v>242</v>
      </c>
      <c r="E1009" s="9" t="s">
        <v>13</v>
      </c>
      <c r="F1009" s="9" t="s">
        <v>2477</v>
      </c>
      <c r="G1009" s="9" t="s">
        <v>2478</v>
      </c>
      <c r="H1009" s="9" t="s">
        <v>1925</v>
      </c>
    </row>
    <row r="1010" ht="60" customHeight="1" spans="1:8">
      <c r="A1010" s="8">
        <v>1007</v>
      </c>
      <c r="B1010" s="9" t="s">
        <v>2479</v>
      </c>
      <c r="C1010" s="9" t="s">
        <v>2480</v>
      </c>
      <c r="D1010" s="9" t="s">
        <v>2479</v>
      </c>
      <c r="E1010" s="9" t="s">
        <v>13</v>
      </c>
      <c r="F1010" s="9" t="s">
        <v>253</v>
      </c>
      <c r="G1010" s="9" t="s">
        <v>15</v>
      </c>
      <c r="H1010" s="9" t="s">
        <v>2481</v>
      </c>
    </row>
    <row r="1011" ht="60" customHeight="1" spans="1:8">
      <c r="A1011" s="8">
        <v>1008</v>
      </c>
      <c r="B1011" s="9" t="s">
        <v>2482</v>
      </c>
      <c r="C1011" s="9" t="s">
        <v>2483</v>
      </c>
      <c r="D1011" s="9" t="s">
        <v>2482</v>
      </c>
      <c r="E1011" s="9" t="s">
        <v>13</v>
      </c>
      <c r="F1011" s="9" t="s">
        <v>1042</v>
      </c>
      <c r="G1011" s="9" t="s">
        <v>2484</v>
      </c>
      <c r="H1011" s="9" t="s">
        <v>1677</v>
      </c>
    </row>
    <row r="1012" ht="60" customHeight="1" spans="1:8">
      <c r="A1012" s="8">
        <v>1009</v>
      </c>
      <c r="B1012" s="9" t="s">
        <v>2485</v>
      </c>
      <c r="C1012" s="9" t="s">
        <v>2486</v>
      </c>
      <c r="D1012" s="9" t="s">
        <v>2485</v>
      </c>
      <c r="E1012" s="9" t="s">
        <v>13</v>
      </c>
      <c r="F1012" s="9" t="s">
        <v>2487</v>
      </c>
      <c r="G1012" s="9" t="s">
        <v>15</v>
      </c>
      <c r="H1012" s="9" t="s">
        <v>470</v>
      </c>
    </row>
    <row r="1013" ht="60" customHeight="1" spans="1:8">
      <c r="A1013" s="8">
        <v>1010</v>
      </c>
      <c r="B1013" s="9" t="s">
        <v>2325</v>
      </c>
      <c r="C1013" s="9" t="s">
        <v>2326</v>
      </c>
      <c r="D1013" s="9" t="s">
        <v>2340</v>
      </c>
      <c r="E1013" s="9" t="s">
        <v>13</v>
      </c>
      <c r="F1013" s="9" t="s">
        <v>2488</v>
      </c>
      <c r="G1013" s="9" t="s">
        <v>31</v>
      </c>
      <c r="H1013" s="9" t="s">
        <v>1020</v>
      </c>
    </row>
    <row r="1014" ht="60" customHeight="1" spans="1:8">
      <c r="A1014" s="8">
        <v>1011</v>
      </c>
      <c r="B1014" s="9" t="s">
        <v>2489</v>
      </c>
      <c r="C1014" s="9" t="s">
        <v>2490</v>
      </c>
      <c r="D1014" s="9" t="s">
        <v>2489</v>
      </c>
      <c r="E1014" s="9" t="s">
        <v>13</v>
      </c>
      <c r="F1014" s="9" t="s">
        <v>253</v>
      </c>
      <c r="G1014" s="9" t="s">
        <v>15</v>
      </c>
      <c r="H1014" s="9" t="s">
        <v>255</v>
      </c>
    </row>
    <row r="1015" ht="60" customHeight="1" spans="1:8">
      <c r="A1015" s="8">
        <v>1012</v>
      </c>
      <c r="B1015" s="9" t="s">
        <v>2299</v>
      </c>
      <c r="C1015" s="9" t="s">
        <v>2300</v>
      </c>
      <c r="D1015" s="9" t="s">
        <v>2491</v>
      </c>
      <c r="E1015" s="9" t="s">
        <v>13</v>
      </c>
      <c r="F1015" s="9" t="s">
        <v>30</v>
      </c>
      <c r="G1015" s="9" t="s">
        <v>31</v>
      </c>
      <c r="H1015" s="9" t="s">
        <v>255</v>
      </c>
    </row>
    <row r="1016" ht="60" customHeight="1" spans="1:8">
      <c r="A1016" s="8">
        <v>1013</v>
      </c>
      <c r="B1016" s="9" t="s">
        <v>75</v>
      </c>
      <c r="C1016" s="9" t="s">
        <v>76</v>
      </c>
      <c r="D1016" s="9" t="s">
        <v>2492</v>
      </c>
      <c r="E1016" s="9" t="s">
        <v>13</v>
      </c>
      <c r="F1016" s="9" t="s">
        <v>2493</v>
      </c>
      <c r="G1016" s="9" t="s">
        <v>31</v>
      </c>
      <c r="H1016" s="9" t="s">
        <v>2481</v>
      </c>
    </row>
    <row r="1017" ht="60" customHeight="1" spans="1:8">
      <c r="A1017" s="8">
        <v>1014</v>
      </c>
      <c r="B1017" s="9" t="s">
        <v>2494</v>
      </c>
      <c r="C1017" s="9" t="s">
        <v>2495</v>
      </c>
      <c r="D1017" s="9" t="s">
        <v>2494</v>
      </c>
      <c r="E1017" s="9" t="s">
        <v>13</v>
      </c>
      <c r="F1017" s="9" t="s">
        <v>1190</v>
      </c>
      <c r="G1017" s="9" t="s">
        <v>21</v>
      </c>
      <c r="H1017" s="9" t="s">
        <v>470</v>
      </c>
    </row>
    <row r="1018" ht="60" customHeight="1" spans="1:8">
      <c r="A1018" s="8">
        <v>1015</v>
      </c>
      <c r="B1018" s="9" t="s">
        <v>2328</v>
      </c>
      <c r="C1018" s="9" t="s">
        <v>2329</v>
      </c>
      <c r="D1018" s="9" t="s">
        <v>2496</v>
      </c>
      <c r="E1018" s="9" t="s">
        <v>13</v>
      </c>
      <c r="F1018" s="9" t="s">
        <v>2124</v>
      </c>
      <c r="G1018" s="9" t="s">
        <v>2330</v>
      </c>
      <c r="H1018" s="9" t="s">
        <v>151</v>
      </c>
    </row>
    <row r="1019" ht="60" customHeight="1" spans="1:8">
      <c r="A1019" s="8">
        <v>1016</v>
      </c>
      <c r="B1019" s="9" t="s">
        <v>2497</v>
      </c>
      <c r="C1019" s="9" t="s">
        <v>2498</v>
      </c>
      <c r="D1019" s="9" t="s">
        <v>2499</v>
      </c>
      <c r="E1019" s="9" t="s">
        <v>13</v>
      </c>
      <c r="F1019" s="9" t="s">
        <v>2500</v>
      </c>
      <c r="G1019" s="9" t="s">
        <v>2501</v>
      </c>
      <c r="H1019" s="9" t="s">
        <v>377</v>
      </c>
    </row>
    <row r="1020" ht="60" customHeight="1" spans="1:8">
      <c r="A1020" s="8">
        <v>1017</v>
      </c>
      <c r="B1020" s="9" t="s">
        <v>2502</v>
      </c>
      <c r="C1020" s="9" t="s">
        <v>2503</v>
      </c>
      <c r="D1020" s="9" t="s">
        <v>2502</v>
      </c>
      <c r="E1020" s="9" t="s">
        <v>13</v>
      </c>
      <c r="F1020" s="9" t="s">
        <v>979</v>
      </c>
      <c r="G1020" s="9" t="s">
        <v>2504</v>
      </c>
      <c r="H1020" s="9" t="s">
        <v>259</v>
      </c>
    </row>
    <row r="1021" ht="60" customHeight="1" spans="1:8">
      <c r="A1021" s="8">
        <v>1018</v>
      </c>
      <c r="B1021" s="9" t="s">
        <v>2505</v>
      </c>
      <c r="C1021" s="9" t="s">
        <v>2506</v>
      </c>
      <c r="D1021" s="9" t="s">
        <v>2505</v>
      </c>
      <c r="E1021" s="9" t="s">
        <v>13</v>
      </c>
      <c r="F1021" s="9" t="s">
        <v>1032</v>
      </c>
      <c r="G1021" s="9" t="s">
        <v>21</v>
      </c>
      <c r="H1021" s="9" t="s">
        <v>136</v>
      </c>
    </row>
    <row r="1022" ht="60" customHeight="1" spans="1:8">
      <c r="A1022" s="8">
        <v>1019</v>
      </c>
      <c r="B1022" s="9" t="s">
        <v>2507</v>
      </c>
      <c r="C1022" s="9" t="s">
        <v>2508</v>
      </c>
      <c r="D1022" s="9" t="s">
        <v>2507</v>
      </c>
      <c r="E1022" s="9" t="s">
        <v>13</v>
      </c>
      <c r="F1022" s="9" t="s">
        <v>979</v>
      </c>
      <c r="G1022" s="9" t="s">
        <v>15</v>
      </c>
      <c r="H1022" s="9" t="s">
        <v>2509</v>
      </c>
    </row>
    <row r="1023" ht="60" customHeight="1" spans="1:8">
      <c r="A1023" s="8">
        <v>1020</v>
      </c>
      <c r="B1023" s="9" t="s">
        <v>2510</v>
      </c>
      <c r="C1023" s="9" t="s">
        <v>2511</v>
      </c>
      <c r="D1023" s="9" t="s">
        <v>2510</v>
      </c>
      <c r="E1023" s="9" t="s">
        <v>13</v>
      </c>
      <c r="F1023" s="9" t="s">
        <v>2512</v>
      </c>
      <c r="G1023" s="9" t="s">
        <v>425</v>
      </c>
      <c r="H1023" s="9" t="s">
        <v>259</v>
      </c>
    </row>
    <row r="1024" ht="60" customHeight="1" spans="1:8">
      <c r="A1024" s="8">
        <v>1021</v>
      </c>
      <c r="B1024" s="9" t="s">
        <v>2513</v>
      </c>
      <c r="C1024" s="9" t="s">
        <v>2514</v>
      </c>
      <c r="D1024" s="9" t="s">
        <v>2499</v>
      </c>
      <c r="E1024" s="9" t="s">
        <v>13</v>
      </c>
      <c r="F1024" s="9" t="s">
        <v>2515</v>
      </c>
      <c r="G1024" s="9" t="s">
        <v>1471</v>
      </c>
      <c r="H1024" s="9" t="s">
        <v>2516</v>
      </c>
    </row>
    <row r="1025" ht="60" customHeight="1" spans="1:8">
      <c r="A1025" s="8">
        <v>1022</v>
      </c>
      <c r="B1025" s="9" t="s">
        <v>2517</v>
      </c>
      <c r="C1025" s="9" t="s">
        <v>2518</v>
      </c>
      <c r="D1025" s="9" t="s">
        <v>2519</v>
      </c>
      <c r="E1025" s="9" t="s">
        <v>13</v>
      </c>
      <c r="F1025" s="9" t="s">
        <v>30</v>
      </c>
      <c r="G1025" s="9" t="s">
        <v>1019</v>
      </c>
      <c r="H1025" s="9" t="s">
        <v>2311</v>
      </c>
    </row>
    <row r="1026" ht="60" customHeight="1" spans="1:8">
      <c r="A1026" s="8">
        <v>1023</v>
      </c>
      <c r="B1026" s="9" t="s">
        <v>2520</v>
      </c>
      <c r="C1026" s="9" t="s">
        <v>2521</v>
      </c>
      <c r="D1026" s="9" t="s">
        <v>2491</v>
      </c>
      <c r="E1026" s="9" t="s">
        <v>13</v>
      </c>
      <c r="F1026" s="9" t="s">
        <v>2522</v>
      </c>
      <c r="G1026" s="9" t="s">
        <v>2523</v>
      </c>
      <c r="H1026" s="9" t="s">
        <v>1660</v>
      </c>
    </row>
    <row r="1027" ht="60" customHeight="1" spans="1:8">
      <c r="A1027" s="8">
        <v>1024</v>
      </c>
      <c r="B1027" s="9" t="s">
        <v>21</v>
      </c>
      <c r="C1027" s="9" t="s">
        <v>21</v>
      </c>
      <c r="D1027" s="9" t="s">
        <v>2524</v>
      </c>
      <c r="E1027" s="9" t="s">
        <v>13</v>
      </c>
      <c r="F1027" s="9" t="s">
        <v>2465</v>
      </c>
      <c r="G1027" s="9" t="s">
        <v>21</v>
      </c>
      <c r="H1027" s="9" t="s">
        <v>2383</v>
      </c>
    </row>
    <row r="1028" ht="60" customHeight="1" spans="1:8">
      <c r="A1028" s="8">
        <v>1025</v>
      </c>
      <c r="B1028" s="9" t="s">
        <v>21</v>
      </c>
      <c r="C1028" s="9" t="s">
        <v>21</v>
      </c>
      <c r="D1028" s="9" t="s">
        <v>2340</v>
      </c>
      <c r="E1028" s="9" t="s">
        <v>13</v>
      </c>
      <c r="F1028" s="9" t="s">
        <v>2525</v>
      </c>
      <c r="G1028" s="9" t="s">
        <v>15</v>
      </c>
      <c r="H1028" s="9" t="s">
        <v>172</v>
      </c>
    </row>
    <row r="1029" ht="60" customHeight="1" spans="1:8">
      <c r="A1029" s="8">
        <v>1026</v>
      </c>
      <c r="B1029" s="9" t="s">
        <v>2526</v>
      </c>
      <c r="C1029" s="9" t="s">
        <v>2527</v>
      </c>
      <c r="D1029" s="9" t="s">
        <v>2442</v>
      </c>
      <c r="E1029" s="9" t="s">
        <v>13</v>
      </c>
      <c r="F1029" s="9" t="s">
        <v>30</v>
      </c>
      <c r="G1029" s="9" t="s">
        <v>2528</v>
      </c>
      <c r="H1029" s="9" t="s">
        <v>342</v>
      </c>
    </row>
    <row r="1030" ht="60" customHeight="1" spans="1:8">
      <c r="A1030" s="8">
        <v>1027</v>
      </c>
      <c r="B1030" s="9" t="s">
        <v>21</v>
      </c>
      <c r="C1030" s="9" t="s">
        <v>21</v>
      </c>
      <c r="D1030" s="9" t="s">
        <v>2529</v>
      </c>
      <c r="E1030" s="9" t="s">
        <v>13</v>
      </c>
      <c r="F1030" s="9" t="s">
        <v>2530</v>
      </c>
      <c r="G1030" s="9" t="s">
        <v>15</v>
      </c>
      <c r="H1030" s="9" t="s">
        <v>2531</v>
      </c>
    </row>
    <row r="1031" ht="60" customHeight="1" spans="1:8">
      <c r="A1031" s="8">
        <v>1028</v>
      </c>
      <c r="B1031" s="9" t="s">
        <v>2532</v>
      </c>
      <c r="C1031" s="9" t="s">
        <v>2533</v>
      </c>
      <c r="D1031" s="9" t="s">
        <v>2491</v>
      </c>
      <c r="E1031" s="9" t="s">
        <v>13</v>
      </c>
      <c r="F1031" s="9" t="s">
        <v>2534</v>
      </c>
      <c r="G1031" s="9" t="s">
        <v>2535</v>
      </c>
      <c r="H1031" s="9" t="s">
        <v>1566</v>
      </c>
    </row>
    <row r="1032" ht="60" customHeight="1" spans="1:8">
      <c r="A1032" s="8">
        <v>1029</v>
      </c>
      <c r="B1032" s="9" t="s">
        <v>2536</v>
      </c>
      <c r="C1032" s="9" t="s">
        <v>2537</v>
      </c>
      <c r="D1032" s="9" t="s">
        <v>2536</v>
      </c>
      <c r="E1032" s="9" t="s">
        <v>13</v>
      </c>
      <c r="F1032" s="9" t="s">
        <v>2289</v>
      </c>
      <c r="G1032" s="9" t="s">
        <v>15</v>
      </c>
      <c r="H1032" s="9" t="s">
        <v>318</v>
      </c>
    </row>
    <row r="1033" ht="60" customHeight="1" spans="1:8">
      <c r="A1033" s="8">
        <v>1030</v>
      </c>
      <c r="B1033" s="9" t="s">
        <v>2538</v>
      </c>
      <c r="C1033" s="9" t="s">
        <v>2539</v>
      </c>
      <c r="D1033" s="9" t="s">
        <v>2538</v>
      </c>
      <c r="E1033" s="9" t="s">
        <v>13</v>
      </c>
      <c r="F1033" s="9" t="s">
        <v>2540</v>
      </c>
      <c r="G1033" s="9" t="s">
        <v>15</v>
      </c>
      <c r="H1033" s="9" t="s">
        <v>470</v>
      </c>
    </row>
    <row r="1034" ht="60" customHeight="1" spans="1:8">
      <c r="A1034" s="8">
        <v>1031</v>
      </c>
      <c r="B1034" s="9" t="s">
        <v>2541</v>
      </c>
      <c r="C1034" s="9" t="s">
        <v>2542</v>
      </c>
      <c r="D1034" s="9" t="s">
        <v>2519</v>
      </c>
      <c r="E1034" s="9" t="s">
        <v>13</v>
      </c>
      <c r="F1034" s="9" t="s">
        <v>2543</v>
      </c>
      <c r="G1034" s="9" t="s">
        <v>1609</v>
      </c>
      <c r="H1034" s="9" t="s">
        <v>2544</v>
      </c>
    </row>
    <row r="1035" ht="60" customHeight="1" spans="1:8">
      <c r="A1035" s="8">
        <v>1032</v>
      </c>
      <c r="B1035" s="9" t="s">
        <v>2545</v>
      </c>
      <c r="C1035" s="9" t="s">
        <v>2546</v>
      </c>
      <c r="D1035" s="9" t="s">
        <v>2547</v>
      </c>
      <c r="E1035" s="9" t="s">
        <v>13</v>
      </c>
      <c r="F1035" s="9" t="s">
        <v>2417</v>
      </c>
      <c r="G1035" s="9" t="s">
        <v>1166</v>
      </c>
      <c r="H1035" s="9" t="s">
        <v>1406</v>
      </c>
    </row>
    <row r="1036" ht="60" customHeight="1" spans="1:8">
      <c r="A1036" s="8">
        <v>1033</v>
      </c>
      <c r="B1036" s="9" t="s">
        <v>2548</v>
      </c>
      <c r="C1036" s="9" t="s">
        <v>2549</v>
      </c>
      <c r="D1036" s="9" t="s">
        <v>242</v>
      </c>
      <c r="E1036" s="9" t="s">
        <v>13</v>
      </c>
      <c r="F1036" s="9" t="s">
        <v>2550</v>
      </c>
      <c r="G1036" s="9" t="s">
        <v>2551</v>
      </c>
      <c r="H1036" s="9" t="s">
        <v>203</v>
      </c>
    </row>
    <row r="1037" ht="60" customHeight="1" spans="1:8">
      <c r="A1037" s="8">
        <v>1034</v>
      </c>
      <c r="B1037" s="9" t="s">
        <v>2552</v>
      </c>
      <c r="C1037" s="9" t="s">
        <v>2553</v>
      </c>
      <c r="D1037" s="9" t="s">
        <v>2554</v>
      </c>
      <c r="E1037" s="9" t="s">
        <v>13</v>
      </c>
      <c r="F1037" s="9" t="s">
        <v>2555</v>
      </c>
      <c r="G1037" s="9" t="s">
        <v>2556</v>
      </c>
      <c r="H1037" s="9" t="s">
        <v>465</v>
      </c>
    </row>
    <row r="1038" ht="60" customHeight="1" spans="1:8">
      <c r="A1038" s="8">
        <v>1035</v>
      </c>
      <c r="B1038" s="9" t="s">
        <v>2557</v>
      </c>
      <c r="C1038" s="9" t="s">
        <v>2558</v>
      </c>
      <c r="D1038" s="9" t="s">
        <v>2559</v>
      </c>
      <c r="E1038" s="9" t="s">
        <v>13</v>
      </c>
      <c r="F1038" s="9" t="s">
        <v>2560</v>
      </c>
      <c r="G1038" s="9" t="s">
        <v>2561</v>
      </c>
      <c r="H1038" s="9" t="s">
        <v>2562</v>
      </c>
    </row>
    <row r="1039" ht="60" customHeight="1" spans="1:8">
      <c r="A1039" s="8">
        <v>1036</v>
      </c>
      <c r="B1039" s="9" t="s">
        <v>21</v>
      </c>
      <c r="C1039" s="9" t="s">
        <v>21</v>
      </c>
      <c r="D1039" s="9" t="s">
        <v>2529</v>
      </c>
      <c r="E1039" s="9" t="s">
        <v>13</v>
      </c>
      <c r="F1039" s="9" t="s">
        <v>654</v>
      </c>
      <c r="G1039" s="9" t="s">
        <v>15</v>
      </c>
      <c r="H1039" s="9" t="s">
        <v>1033</v>
      </c>
    </row>
    <row r="1040" ht="60" customHeight="1" spans="1:8">
      <c r="A1040" s="8">
        <v>1037</v>
      </c>
      <c r="B1040" s="9" t="s">
        <v>2328</v>
      </c>
      <c r="C1040" s="9" t="s">
        <v>2329</v>
      </c>
      <c r="D1040" s="9" t="s">
        <v>2547</v>
      </c>
      <c r="E1040" s="9" t="s">
        <v>13</v>
      </c>
      <c r="F1040" s="9" t="s">
        <v>2124</v>
      </c>
      <c r="G1040" s="9" t="s">
        <v>2563</v>
      </c>
      <c r="H1040" s="9" t="s">
        <v>450</v>
      </c>
    </row>
    <row r="1041" ht="60" customHeight="1" spans="1:8">
      <c r="A1041" s="8">
        <v>1038</v>
      </c>
      <c r="B1041" s="9" t="s">
        <v>21</v>
      </c>
      <c r="C1041" s="9" t="s">
        <v>21</v>
      </c>
      <c r="D1041" s="9" t="s">
        <v>2564</v>
      </c>
      <c r="E1041" s="9" t="s">
        <v>13</v>
      </c>
      <c r="F1041" s="9" t="s">
        <v>2465</v>
      </c>
      <c r="G1041" s="9" t="s">
        <v>21</v>
      </c>
      <c r="H1041" s="9" t="s">
        <v>2383</v>
      </c>
    </row>
    <row r="1042" ht="60" customHeight="1" spans="1:8">
      <c r="A1042" s="8">
        <v>1039</v>
      </c>
      <c r="B1042" s="9" t="s">
        <v>2565</v>
      </c>
      <c r="C1042" s="9" t="s">
        <v>2566</v>
      </c>
      <c r="D1042" s="9" t="s">
        <v>2519</v>
      </c>
      <c r="E1042" s="9" t="s">
        <v>13</v>
      </c>
      <c r="F1042" s="9" t="s">
        <v>2567</v>
      </c>
      <c r="G1042" s="9" t="s">
        <v>140</v>
      </c>
      <c r="H1042" s="9" t="s">
        <v>145</v>
      </c>
    </row>
    <row r="1043" ht="60" customHeight="1" spans="1:8">
      <c r="A1043" s="8">
        <v>1040</v>
      </c>
      <c r="B1043" s="9" t="s">
        <v>2568</v>
      </c>
      <c r="C1043" s="9" t="s">
        <v>2569</v>
      </c>
      <c r="D1043" s="9" t="s">
        <v>2568</v>
      </c>
      <c r="E1043" s="9" t="s">
        <v>13</v>
      </c>
      <c r="F1043" s="9" t="s">
        <v>35</v>
      </c>
      <c r="G1043" s="9" t="s">
        <v>2570</v>
      </c>
      <c r="H1043" s="9" t="s">
        <v>2571</v>
      </c>
    </row>
    <row r="1044" ht="60" customHeight="1" spans="1:8">
      <c r="A1044" s="8">
        <v>1041</v>
      </c>
      <c r="B1044" s="9" t="s">
        <v>21</v>
      </c>
      <c r="C1044" s="9" t="s">
        <v>21</v>
      </c>
      <c r="D1044" s="9" t="s">
        <v>2572</v>
      </c>
      <c r="E1044" s="9" t="s">
        <v>13</v>
      </c>
      <c r="F1044" s="9" t="s">
        <v>1272</v>
      </c>
      <c r="G1044" s="9" t="s">
        <v>15</v>
      </c>
      <c r="H1044" s="9" t="s">
        <v>172</v>
      </c>
    </row>
    <row r="1045" ht="60" customHeight="1" spans="1:8">
      <c r="A1045" s="8">
        <v>1042</v>
      </c>
      <c r="B1045" s="9" t="s">
        <v>2573</v>
      </c>
      <c r="C1045" s="9" t="s">
        <v>2574</v>
      </c>
      <c r="D1045" s="9" t="s">
        <v>2573</v>
      </c>
      <c r="E1045" s="9" t="s">
        <v>13</v>
      </c>
      <c r="F1045" s="9" t="s">
        <v>1042</v>
      </c>
      <c r="G1045" s="9" t="s">
        <v>2575</v>
      </c>
      <c r="H1045" s="9" t="s">
        <v>2576</v>
      </c>
    </row>
    <row r="1046" ht="60" customHeight="1" spans="1:8">
      <c r="A1046" s="8">
        <v>1043</v>
      </c>
      <c r="B1046" s="9" t="s">
        <v>1842</v>
      </c>
      <c r="C1046" s="9" t="s">
        <v>1843</v>
      </c>
      <c r="D1046" s="9" t="s">
        <v>2496</v>
      </c>
      <c r="E1046" s="9" t="s">
        <v>13</v>
      </c>
      <c r="F1046" s="9" t="s">
        <v>1844</v>
      </c>
      <c r="G1046" s="9" t="s">
        <v>409</v>
      </c>
      <c r="H1046" s="9" t="s">
        <v>2577</v>
      </c>
    </row>
    <row r="1047" ht="60" customHeight="1" spans="1:8">
      <c r="A1047" s="8">
        <v>1044</v>
      </c>
      <c r="B1047" s="9" t="s">
        <v>2578</v>
      </c>
      <c r="C1047" s="9" t="s">
        <v>2511</v>
      </c>
      <c r="D1047" s="9" t="s">
        <v>2578</v>
      </c>
      <c r="E1047" s="9" t="s">
        <v>13</v>
      </c>
      <c r="F1047" s="9" t="s">
        <v>2579</v>
      </c>
      <c r="G1047" s="9" t="s">
        <v>21</v>
      </c>
      <c r="H1047" s="9" t="s">
        <v>776</v>
      </c>
    </row>
    <row r="1048" ht="60" customHeight="1" spans="1:8">
      <c r="A1048" s="8">
        <v>1045</v>
      </c>
      <c r="B1048" s="9" t="s">
        <v>2580</v>
      </c>
      <c r="C1048" s="9" t="s">
        <v>2581</v>
      </c>
      <c r="D1048" s="9" t="s">
        <v>242</v>
      </c>
      <c r="E1048" s="9" t="s">
        <v>13</v>
      </c>
      <c r="F1048" s="9" t="s">
        <v>2582</v>
      </c>
      <c r="G1048" s="9" t="s">
        <v>2583</v>
      </c>
      <c r="H1048" s="9" t="s">
        <v>1406</v>
      </c>
    </row>
    <row r="1049" ht="60" customHeight="1" spans="1:8">
      <c r="A1049" s="8">
        <v>1046</v>
      </c>
      <c r="B1049" s="9" t="s">
        <v>503</v>
      </c>
      <c r="C1049" s="9" t="s">
        <v>504</v>
      </c>
      <c r="D1049" s="9" t="s">
        <v>2547</v>
      </c>
      <c r="E1049" s="9" t="s">
        <v>13</v>
      </c>
      <c r="F1049" s="9" t="s">
        <v>2584</v>
      </c>
      <c r="G1049" s="9" t="s">
        <v>425</v>
      </c>
      <c r="H1049" s="9" t="s">
        <v>2585</v>
      </c>
    </row>
    <row r="1050" ht="60" customHeight="1" spans="1:8">
      <c r="A1050" s="8">
        <v>1047</v>
      </c>
      <c r="B1050" s="9" t="s">
        <v>286</v>
      </c>
      <c r="C1050" s="9" t="s">
        <v>287</v>
      </c>
      <c r="D1050" s="9" t="s">
        <v>2057</v>
      </c>
      <c r="E1050" s="9" t="s">
        <v>13</v>
      </c>
      <c r="F1050" s="9" t="s">
        <v>25</v>
      </c>
      <c r="G1050" s="9" t="s">
        <v>21</v>
      </c>
      <c r="H1050" s="9" t="s">
        <v>2586</v>
      </c>
    </row>
    <row r="1051" ht="60" customHeight="1" spans="1:8">
      <c r="A1051" s="8">
        <v>1048</v>
      </c>
      <c r="B1051" s="9" t="s">
        <v>2587</v>
      </c>
      <c r="C1051" s="9" t="s">
        <v>2588</v>
      </c>
      <c r="D1051" s="9" t="s">
        <v>2587</v>
      </c>
      <c r="E1051" s="9" t="s">
        <v>13</v>
      </c>
      <c r="F1051" s="9" t="s">
        <v>979</v>
      </c>
      <c r="G1051" s="9" t="s">
        <v>2132</v>
      </c>
      <c r="H1051" s="9" t="s">
        <v>660</v>
      </c>
    </row>
    <row r="1052" ht="60" customHeight="1" spans="1:8">
      <c r="A1052" s="8">
        <v>1049</v>
      </c>
      <c r="B1052" s="9" t="s">
        <v>2589</v>
      </c>
      <c r="C1052" s="9" t="s">
        <v>2590</v>
      </c>
      <c r="D1052" s="9" t="s">
        <v>2057</v>
      </c>
      <c r="E1052" s="9" t="s">
        <v>13</v>
      </c>
      <c r="F1052" s="9" t="s">
        <v>2591</v>
      </c>
      <c r="G1052" s="9" t="s">
        <v>2501</v>
      </c>
      <c r="H1052" s="9" t="s">
        <v>1124</v>
      </c>
    </row>
    <row r="1053" ht="60" customHeight="1" spans="1:8">
      <c r="A1053" s="8">
        <v>1050</v>
      </c>
      <c r="B1053" s="9" t="s">
        <v>21</v>
      </c>
      <c r="C1053" s="9" t="s">
        <v>21</v>
      </c>
      <c r="D1053" s="9" t="s">
        <v>2592</v>
      </c>
      <c r="E1053" s="9" t="s">
        <v>13</v>
      </c>
      <c r="F1053" s="9" t="s">
        <v>2465</v>
      </c>
      <c r="G1053" s="9" t="s">
        <v>21</v>
      </c>
      <c r="H1053" s="9" t="s">
        <v>2383</v>
      </c>
    </row>
    <row r="1054" ht="60" customHeight="1" spans="1:8">
      <c r="A1054" s="8">
        <v>1051</v>
      </c>
      <c r="B1054" s="9" t="s">
        <v>2593</v>
      </c>
      <c r="C1054" s="9" t="s">
        <v>2594</v>
      </c>
      <c r="D1054" s="9" t="s">
        <v>2057</v>
      </c>
      <c r="E1054" s="9" t="s">
        <v>13</v>
      </c>
      <c r="F1054" s="9" t="s">
        <v>2595</v>
      </c>
      <c r="G1054" s="9" t="s">
        <v>814</v>
      </c>
      <c r="H1054" s="9" t="s">
        <v>660</v>
      </c>
    </row>
    <row r="1055" ht="60" customHeight="1" spans="1:8">
      <c r="A1055" s="8">
        <v>1052</v>
      </c>
      <c r="B1055" s="9" t="s">
        <v>2596</v>
      </c>
      <c r="C1055" s="9" t="s">
        <v>2597</v>
      </c>
      <c r="D1055" s="9" t="s">
        <v>2596</v>
      </c>
      <c r="E1055" s="9" t="s">
        <v>13</v>
      </c>
      <c r="F1055" s="9" t="s">
        <v>1032</v>
      </c>
      <c r="G1055" s="9" t="s">
        <v>21</v>
      </c>
      <c r="H1055" s="9" t="s">
        <v>2598</v>
      </c>
    </row>
    <row r="1056" ht="60" customHeight="1" spans="1:8">
      <c r="A1056" s="8">
        <v>1053</v>
      </c>
      <c r="B1056" s="9" t="s">
        <v>2599</v>
      </c>
      <c r="C1056" s="9" t="s">
        <v>2600</v>
      </c>
      <c r="D1056" s="9" t="s">
        <v>2601</v>
      </c>
      <c r="E1056" s="9" t="s">
        <v>13</v>
      </c>
      <c r="F1056" s="9" t="s">
        <v>1809</v>
      </c>
      <c r="G1056" s="9" t="s">
        <v>409</v>
      </c>
      <c r="H1056" s="9" t="s">
        <v>151</v>
      </c>
    </row>
    <row r="1057" ht="60" customHeight="1" spans="1:8">
      <c r="A1057" s="8">
        <v>1054</v>
      </c>
      <c r="B1057" s="9" t="s">
        <v>21</v>
      </c>
      <c r="C1057" s="9" t="s">
        <v>21</v>
      </c>
      <c r="D1057" s="9" t="s">
        <v>2499</v>
      </c>
      <c r="E1057" s="9" t="s">
        <v>13</v>
      </c>
      <c r="F1057" s="9" t="s">
        <v>2602</v>
      </c>
      <c r="G1057" s="9" t="s">
        <v>21</v>
      </c>
      <c r="H1057" s="9" t="s">
        <v>2603</v>
      </c>
    </row>
    <row r="1058" ht="60" customHeight="1" spans="1:8">
      <c r="A1058" s="8">
        <v>1055</v>
      </c>
      <c r="B1058" s="9" t="s">
        <v>2604</v>
      </c>
      <c r="C1058" s="9" t="s">
        <v>2605</v>
      </c>
      <c r="D1058" s="9" t="s">
        <v>2606</v>
      </c>
      <c r="E1058" s="9" t="s">
        <v>13</v>
      </c>
      <c r="F1058" s="9" t="s">
        <v>2607</v>
      </c>
      <c r="G1058" s="9" t="s">
        <v>2608</v>
      </c>
      <c r="H1058" s="9" t="s">
        <v>107</v>
      </c>
    </row>
    <row r="1059" ht="60" customHeight="1" spans="1:8">
      <c r="A1059" s="8">
        <v>1056</v>
      </c>
      <c r="B1059" s="9" t="s">
        <v>21</v>
      </c>
      <c r="C1059" s="9" t="s">
        <v>21</v>
      </c>
      <c r="D1059" s="9" t="s">
        <v>2609</v>
      </c>
      <c r="E1059" s="9" t="s">
        <v>13</v>
      </c>
      <c r="F1059" s="9" t="s">
        <v>1231</v>
      </c>
      <c r="G1059" s="9" t="s">
        <v>15</v>
      </c>
      <c r="H1059" s="9" t="s">
        <v>2603</v>
      </c>
    </row>
    <row r="1060" ht="60" customHeight="1" spans="1:8">
      <c r="A1060" s="8">
        <v>1057</v>
      </c>
      <c r="B1060" s="9" t="s">
        <v>21</v>
      </c>
      <c r="C1060" s="9" t="s">
        <v>21</v>
      </c>
      <c r="D1060" s="9" t="s">
        <v>2610</v>
      </c>
      <c r="E1060" s="9" t="s">
        <v>13</v>
      </c>
      <c r="F1060" s="9" t="s">
        <v>2611</v>
      </c>
      <c r="G1060" s="9" t="s">
        <v>15</v>
      </c>
      <c r="H1060" s="9" t="s">
        <v>2383</v>
      </c>
    </row>
    <row r="1061" ht="60" customHeight="1" spans="1:8">
      <c r="A1061" s="8">
        <v>1058</v>
      </c>
      <c r="B1061" s="9" t="s">
        <v>21</v>
      </c>
      <c r="C1061" s="9" t="s">
        <v>21</v>
      </c>
      <c r="D1061" s="9" t="s">
        <v>2609</v>
      </c>
      <c r="E1061" s="9" t="s">
        <v>13</v>
      </c>
      <c r="F1061" s="9" t="s">
        <v>1238</v>
      </c>
      <c r="G1061" s="9" t="s">
        <v>15</v>
      </c>
      <c r="H1061" s="9" t="s">
        <v>2603</v>
      </c>
    </row>
    <row r="1062" ht="60" customHeight="1" spans="1:8">
      <c r="A1062" s="8">
        <v>1059</v>
      </c>
      <c r="B1062" s="9" t="s">
        <v>21</v>
      </c>
      <c r="C1062" s="9" t="s">
        <v>21</v>
      </c>
      <c r="D1062" s="9" t="s">
        <v>2609</v>
      </c>
      <c r="E1062" s="9" t="s">
        <v>13</v>
      </c>
      <c r="F1062" s="9" t="s">
        <v>1155</v>
      </c>
      <c r="G1062" s="9" t="s">
        <v>15</v>
      </c>
      <c r="H1062" s="9" t="s">
        <v>2603</v>
      </c>
    </row>
    <row r="1063" ht="60" customHeight="1" spans="1:8">
      <c r="A1063" s="8">
        <v>1060</v>
      </c>
      <c r="B1063" s="9" t="s">
        <v>21</v>
      </c>
      <c r="C1063" s="9" t="s">
        <v>21</v>
      </c>
      <c r="D1063" s="9" t="s">
        <v>2609</v>
      </c>
      <c r="E1063" s="9" t="s">
        <v>13</v>
      </c>
      <c r="F1063" s="9" t="s">
        <v>337</v>
      </c>
      <c r="G1063" s="9" t="s">
        <v>15</v>
      </c>
      <c r="H1063" s="9" t="s">
        <v>2603</v>
      </c>
    </row>
    <row r="1064" ht="60" customHeight="1" spans="1:8">
      <c r="A1064" s="8">
        <v>1061</v>
      </c>
      <c r="B1064" s="9" t="s">
        <v>21</v>
      </c>
      <c r="C1064" s="9" t="s">
        <v>21</v>
      </c>
      <c r="D1064" s="9" t="s">
        <v>2609</v>
      </c>
      <c r="E1064" s="9" t="s">
        <v>13</v>
      </c>
      <c r="F1064" s="9" t="s">
        <v>2612</v>
      </c>
      <c r="G1064" s="9" t="s">
        <v>15</v>
      </c>
      <c r="H1064" s="9" t="s">
        <v>2603</v>
      </c>
    </row>
    <row r="1065" ht="60" customHeight="1" spans="1:8">
      <c r="A1065" s="8">
        <v>1062</v>
      </c>
      <c r="B1065" s="9" t="s">
        <v>21</v>
      </c>
      <c r="C1065" s="9" t="s">
        <v>21</v>
      </c>
      <c r="D1065" s="9" t="s">
        <v>2610</v>
      </c>
      <c r="E1065" s="9" t="s">
        <v>13</v>
      </c>
      <c r="F1065" s="9" t="s">
        <v>1298</v>
      </c>
      <c r="G1065" s="9" t="s">
        <v>15</v>
      </c>
      <c r="H1065" s="9" t="s">
        <v>2383</v>
      </c>
    </row>
    <row r="1066" ht="60" customHeight="1" spans="1:8">
      <c r="A1066" s="8">
        <v>1063</v>
      </c>
      <c r="B1066" s="9" t="s">
        <v>21</v>
      </c>
      <c r="C1066" s="9" t="s">
        <v>21</v>
      </c>
      <c r="D1066" s="9" t="s">
        <v>2609</v>
      </c>
      <c r="E1066" s="9" t="s">
        <v>13</v>
      </c>
      <c r="F1066" s="9" t="s">
        <v>931</v>
      </c>
      <c r="G1066" s="9" t="s">
        <v>15</v>
      </c>
      <c r="H1066" s="9" t="s">
        <v>2603</v>
      </c>
    </row>
    <row r="1067" ht="60" customHeight="1" spans="1:8">
      <c r="A1067" s="8">
        <v>1064</v>
      </c>
      <c r="B1067" s="9" t="s">
        <v>21</v>
      </c>
      <c r="C1067" s="9" t="s">
        <v>21</v>
      </c>
      <c r="D1067" s="9" t="s">
        <v>2609</v>
      </c>
      <c r="E1067" s="9" t="s">
        <v>13</v>
      </c>
      <c r="F1067" s="9" t="s">
        <v>524</v>
      </c>
      <c r="G1067" s="9" t="s">
        <v>15</v>
      </c>
      <c r="H1067" s="9" t="s">
        <v>2603</v>
      </c>
    </row>
    <row r="1068" ht="60" customHeight="1" spans="1:8">
      <c r="A1068" s="8">
        <v>1065</v>
      </c>
      <c r="B1068" s="9" t="s">
        <v>21</v>
      </c>
      <c r="C1068" s="9" t="s">
        <v>21</v>
      </c>
      <c r="D1068" s="9" t="s">
        <v>2610</v>
      </c>
      <c r="E1068" s="9" t="s">
        <v>13</v>
      </c>
      <c r="F1068" s="9" t="s">
        <v>1153</v>
      </c>
      <c r="G1068" s="9" t="s">
        <v>15</v>
      </c>
      <c r="H1068" s="9" t="s">
        <v>2383</v>
      </c>
    </row>
    <row r="1069" ht="60" customHeight="1" spans="1:8">
      <c r="A1069" s="8">
        <v>1066</v>
      </c>
      <c r="B1069" s="9" t="s">
        <v>2613</v>
      </c>
      <c r="C1069" s="9" t="s">
        <v>2614</v>
      </c>
      <c r="D1069" s="9" t="s">
        <v>2613</v>
      </c>
      <c r="E1069" s="9" t="s">
        <v>13</v>
      </c>
      <c r="F1069" s="9" t="s">
        <v>1042</v>
      </c>
      <c r="G1069" s="9" t="s">
        <v>2615</v>
      </c>
      <c r="H1069" s="9" t="s">
        <v>1073</v>
      </c>
    </row>
    <row r="1070" ht="60" customHeight="1" spans="1:8">
      <c r="A1070" s="8">
        <v>1067</v>
      </c>
      <c r="B1070" s="9" t="s">
        <v>2616</v>
      </c>
      <c r="C1070" s="9" t="s">
        <v>2617</v>
      </c>
      <c r="D1070" s="9" t="s">
        <v>2618</v>
      </c>
      <c r="E1070" s="9" t="s">
        <v>13</v>
      </c>
      <c r="F1070" s="9" t="s">
        <v>809</v>
      </c>
      <c r="G1070" s="9" t="s">
        <v>1486</v>
      </c>
      <c r="H1070" s="9" t="s">
        <v>304</v>
      </c>
    </row>
    <row r="1071" ht="60" customHeight="1" spans="1:8">
      <c r="A1071" s="8">
        <v>1068</v>
      </c>
      <c r="B1071" s="9" t="s">
        <v>21</v>
      </c>
      <c r="C1071" s="9" t="s">
        <v>21</v>
      </c>
      <c r="D1071" s="9" t="s">
        <v>2618</v>
      </c>
      <c r="E1071" s="9" t="s">
        <v>13</v>
      </c>
      <c r="F1071" s="9" t="s">
        <v>1231</v>
      </c>
      <c r="G1071" s="9" t="s">
        <v>15</v>
      </c>
      <c r="H1071" s="9" t="s">
        <v>172</v>
      </c>
    </row>
    <row r="1072" ht="60" customHeight="1" spans="1:8">
      <c r="A1072" s="8">
        <v>1069</v>
      </c>
      <c r="B1072" s="9" t="s">
        <v>739</v>
      </c>
      <c r="C1072" s="9" t="s">
        <v>740</v>
      </c>
      <c r="D1072" s="9" t="s">
        <v>739</v>
      </c>
      <c r="E1072" s="9" t="s">
        <v>13</v>
      </c>
      <c r="F1072" s="9" t="s">
        <v>2619</v>
      </c>
      <c r="G1072" s="9" t="s">
        <v>664</v>
      </c>
      <c r="H1072" s="9" t="s">
        <v>136</v>
      </c>
    </row>
    <row r="1073" ht="60" customHeight="1" spans="1:8">
      <c r="A1073" s="8">
        <v>1070</v>
      </c>
      <c r="B1073" s="9" t="s">
        <v>21</v>
      </c>
      <c r="C1073" s="9" t="s">
        <v>21</v>
      </c>
      <c r="D1073" s="9" t="s">
        <v>2618</v>
      </c>
      <c r="E1073" s="9" t="s">
        <v>13</v>
      </c>
      <c r="F1073" s="9" t="s">
        <v>1155</v>
      </c>
      <c r="G1073" s="9" t="s">
        <v>15</v>
      </c>
      <c r="H1073" s="9" t="s">
        <v>172</v>
      </c>
    </row>
    <row r="1074" ht="60" customHeight="1" spans="1:8">
      <c r="A1074" s="8">
        <v>1071</v>
      </c>
      <c r="B1074" s="9" t="s">
        <v>21</v>
      </c>
      <c r="C1074" s="9" t="s">
        <v>21</v>
      </c>
      <c r="D1074" s="9" t="s">
        <v>2618</v>
      </c>
      <c r="E1074" s="9" t="s">
        <v>13</v>
      </c>
      <c r="F1074" s="9" t="s">
        <v>1228</v>
      </c>
      <c r="G1074" s="9" t="s">
        <v>15</v>
      </c>
      <c r="H1074" s="9" t="s">
        <v>172</v>
      </c>
    </row>
    <row r="1075" ht="60" customHeight="1" spans="1:8">
      <c r="A1075" s="8">
        <v>1072</v>
      </c>
      <c r="B1075" s="9" t="s">
        <v>2620</v>
      </c>
      <c r="C1075" s="9" t="s">
        <v>2621</v>
      </c>
      <c r="D1075" s="9" t="s">
        <v>2618</v>
      </c>
      <c r="E1075" s="9" t="s">
        <v>13</v>
      </c>
      <c r="F1075" s="9" t="s">
        <v>2622</v>
      </c>
      <c r="G1075" s="9" t="s">
        <v>510</v>
      </c>
      <c r="H1075" s="9" t="s">
        <v>342</v>
      </c>
    </row>
    <row r="1076" ht="60" customHeight="1" spans="1:8">
      <c r="A1076" s="8">
        <v>1073</v>
      </c>
      <c r="B1076" s="9" t="s">
        <v>21</v>
      </c>
      <c r="C1076" s="9" t="s">
        <v>21</v>
      </c>
      <c r="D1076" s="9" t="s">
        <v>2623</v>
      </c>
      <c r="E1076" s="9" t="s">
        <v>13</v>
      </c>
      <c r="F1076" s="9" t="s">
        <v>1298</v>
      </c>
      <c r="G1076" s="9" t="s">
        <v>15</v>
      </c>
      <c r="H1076" s="9" t="s">
        <v>2383</v>
      </c>
    </row>
    <row r="1077" ht="60" customHeight="1" spans="1:8">
      <c r="A1077" s="8">
        <v>1074</v>
      </c>
      <c r="B1077" s="9" t="s">
        <v>21</v>
      </c>
      <c r="C1077" s="9" t="s">
        <v>21</v>
      </c>
      <c r="D1077" s="9" t="s">
        <v>2623</v>
      </c>
      <c r="E1077" s="9" t="s">
        <v>13</v>
      </c>
      <c r="F1077" s="9" t="s">
        <v>2624</v>
      </c>
      <c r="G1077" s="9" t="s">
        <v>15</v>
      </c>
      <c r="H1077" s="9" t="s">
        <v>2383</v>
      </c>
    </row>
    <row r="1078" ht="60" customHeight="1" spans="1:8">
      <c r="A1078" s="8">
        <v>1075</v>
      </c>
      <c r="B1078" s="9" t="s">
        <v>2625</v>
      </c>
      <c r="C1078" s="9" t="s">
        <v>2626</v>
      </c>
      <c r="D1078" s="9" t="s">
        <v>2625</v>
      </c>
      <c r="E1078" s="9" t="s">
        <v>13</v>
      </c>
      <c r="F1078" s="9" t="s">
        <v>1190</v>
      </c>
      <c r="G1078" s="9" t="s">
        <v>21</v>
      </c>
      <c r="H1078" s="9" t="s">
        <v>470</v>
      </c>
    </row>
    <row r="1079" ht="60" customHeight="1" spans="1:8">
      <c r="A1079" s="8">
        <v>1076</v>
      </c>
      <c r="B1079" s="9" t="s">
        <v>2627</v>
      </c>
      <c r="C1079" s="9" t="s">
        <v>2628</v>
      </c>
      <c r="D1079" s="9" t="s">
        <v>2629</v>
      </c>
      <c r="E1079" s="9" t="s">
        <v>13</v>
      </c>
      <c r="F1079" s="9" t="s">
        <v>123</v>
      </c>
      <c r="G1079" s="9" t="s">
        <v>1316</v>
      </c>
      <c r="H1079" s="9" t="s">
        <v>957</v>
      </c>
    </row>
    <row r="1080" ht="60" customHeight="1" spans="1:8">
      <c r="A1080" s="8">
        <v>1077</v>
      </c>
      <c r="B1080" s="9" t="s">
        <v>2630</v>
      </c>
      <c r="C1080" s="9" t="s">
        <v>2631</v>
      </c>
      <c r="D1080" s="9" t="s">
        <v>2629</v>
      </c>
      <c r="E1080" s="9" t="s">
        <v>13</v>
      </c>
      <c r="F1080" s="9" t="s">
        <v>2632</v>
      </c>
      <c r="G1080" s="9" t="s">
        <v>2633</v>
      </c>
      <c r="H1080" s="9" t="s">
        <v>89</v>
      </c>
    </row>
    <row r="1081" ht="60" customHeight="1" spans="1:8">
      <c r="A1081" s="8">
        <v>1078</v>
      </c>
      <c r="B1081" s="9" t="s">
        <v>21</v>
      </c>
      <c r="C1081" s="9" t="s">
        <v>21</v>
      </c>
      <c r="D1081" s="9" t="s">
        <v>2629</v>
      </c>
      <c r="E1081" s="9" t="s">
        <v>13</v>
      </c>
      <c r="F1081" s="9" t="s">
        <v>2286</v>
      </c>
      <c r="G1081" s="9" t="s">
        <v>21</v>
      </c>
      <c r="H1081" s="9" t="s">
        <v>172</v>
      </c>
    </row>
    <row r="1082" ht="60" customHeight="1" spans="1:8">
      <c r="A1082" s="8">
        <v>1079</v>
      </c>
      <c r="B1082" s="9" t="s">
        <v>2634</v>
      </c>
      <c r="C1082" s="9" t="s">
        <v>2635</v>
      </c>
      <c r="D1082" s="9" t="s">
        <v>2634</v>
      </c>
      <c r="E1082" s="9" t="s">
        <v>13</v>
      </c>
      <c r="F1082" s="9" t="s">
        <v>1042</v>
      </c>
      <c r="G1082" s="9" t="s">
        <v>21</v>
      </c>
      <c r="H1082" s="9" t="s">
        <v>2636</v>
      </c>
    </row>
    <row r="1083" ht="60" customHeight="1" spans="1:8">
      <c r="A1083" s="8">
        <v>1080</v>
      </c>
      <c r="B1083" s="9" t="s">
        <v>2637</v>
      </c>
      <c r="C1083" s="9" t="s">
        <v>2638</v>
      </c>
      <c r="D1083" s="9" t="s">
        <v>2637</v>
      </c>
      <c r="E1083" s="9" t="s">
        <v>13</v>
      </c>
      <c r="F1083" s="9" t="s">
        <v>253</v>
      </c>
      <c r="G1083" s="9" t="s">
        <v>2639</v>
      </c>
      <c r="H1083" s="9" t="s">
        <v>1161</v>
      </c>
    </row>
    <row r="1084" ht="60" customHeight="1" spans="1:8">
      <c r="A1084" s="8">
        <v>1081</v>
      </c>
      <c r="B1084" s="9" t="s">
        <v>2640</v>
      </c>
      <c r="C1084" s="9" t="s">
        <v>2641</v>
      </c>
      <c r="D1084" s="9" t="s">
        <v>2640</v>
      </c>
      <c r="E1084" s="9" t="s">
        <v>13</v>
      </c>
      <c r="F1084" s="9" t="s">
        <v>1252</v>
      </c>
      <c r="G1084" s="9" t="s">
        <v>15</v>
      </c>
      <c r="H1084" s="9" t="s">
        <v>470</v>
      </c>
    </row>
    <row r="1085" ht="60" customHeight="1" spans="1:8">
      <c r="A1085" s="8">
        <v>1082</v>
      </c>
      <c r="B1085" s="9" t="s">
        <v>2642</v>
      </c>
      <c r="C1085" s="9" t="s">
        <v>2643</v>
      </c>
      <c r="D1085" s="9" t="s">
        <v>2629</v>
      </c>
      <c r="E1085" s="9" t="s">
        <v>13</v>
      </c>
      <c r="F1085" s="9" t="s">
        <v>2644</v>
      </c>
      <c r="G1085" s="9" t="s">
        <v>21</v>
      </c>
      <c r="H1085" s="9" t="s">
        <v>1010</v>
      </c>
    </row>
    <row r="1086" ht="60" customHeight="1" spans="1:8">
      <c r="A1086" s="8">
        <v>1083</v>
      </c>
      <c r="B1086" s="9" t="s">
        <v>21</v>
      </c>
      <c r="C1086" s="9" t="s">
        <v>21</v>
      </c>
      <c r="D1086" s="9" t="s">
        <v>2645</v>
      </c>
      <c r="E1086" s="9" t="s">
        <v>13</v>
      </c>
      <c r="F1086" s="9" t="s">
        <v>1257</v>
      </c>
      <c r="G1086" s="9" t="s">
        <v>21</v>
      </c>
      <c r="H1086" s="9" t="s">
        <v>2383</v>
      </c>
    </row>
    <row r="1087" ht="60" customHeight="1" spans="1:8">
      <c r="A1087" s="8">
        <v>1084</v>
      </c>
      <c r="B1087" s="9" t="s">
        <v>21</v>
      </c>
      <c r="C1087" s="9" t="s">
        <v>21</v>
      </c>
      <c r="D1087" s="9" t="s">
        <v>2646</v>
      </c>
      <c r="E1087" s="9" t="s">
        <v>13</v>
      </c>
      <c r="F1087" s="9" t="s">
        <v>1027</v>
      </c>
      <c r="G1087" s="9" t="s">
        <v>15</v>
      </c>
      <c r="H1087" s="9" t="s">
        <v>2409</v>
      </c>
    </row>
    <row r="1088" ht="60" customHeight="1" spans="1:8">
      <c r="A1088" s="8">
        <v>1085</v>
      </c>
      <c r="B1088" s="9" t="s">
        <v>2647</v>
      </c>
      <c r="C1088" s="9" t="s">
        <v>2648</v>
      </c>
      <c r="D1088" s="9" t="s">
        <v>2647</v>
      </c>
      <c r="E1088" s="9" t="s">
        <v>13</v>
      </c>
      <c r="F1088" s="9" t="s">
        <v>35</v>
      </c>
      <c r="G1088" s="9" t="s">
        <v>15</v>
      </c>
      <c r="H1088" s="9" t="s">
        <v>2296</v>
      </c>
    </row>
    <row r="1089" ht="60" customHeight="1" spans="1:8">
      <c r="A1089" s="8">
        <v>1086</v>
      </c>
      <c r="B1089" s="9" t="s">
        <v>2649</v>
      </c>
      <c r="C1089" s="9" t="s">
        <v>2650</v>
      </c>
      <c r="D1089" s="9" t="s">
        <v>2649</v>
      </c>
      <c r="E1089" s="9" t="s">
        <v>13</v>
      </c>
      <c r="F1089" s="9" t="s">
        <v>1032</v>
      </c>
      <c r="G1089" s="9" t="s">
        <v>15</v>
      </c>
      <c r="H1089" s="9" t="s">
        <v>1033</v>
      </c>
    </row>
    <row r="1090" ht="60" customHeight="1" spans="1:8">
      <c r="A1090" s="8">
        <v>1087</v>
      </c>
      <c r="B1090" s="9" t="s">
        <v>1699</v>
      </c>
      <c r="C1090" s="9" t="s">
        <v>2651</v>
      </c>
      <c r="D1090" s="9" t="s">
        <v>2652</v>
      </c>
      <c r="E1090" s="9" t="s">
        <v>13</v>
      </c>
      <c r="F1090" s="9" t="s">
        <v>1588</v>
      </c>
      <c r="G1090" s="9" t="s">
        <v>2653</v>
      </c>
      <c r="H1090" s="9" t="s">
        <v>2654</v>
      </c>
    </row>
    <row r="1091" ht="60" customHeight="1" spans="1:8">
      <c r="A1091" s="8">
        <v>1088</v>
      </c>
      <c r="B1091" s="9" t="s">
        <v>21</v>
      </c>
      <c r="C1091" s="9" t="s">
        <v>21</v>
      </c>
      <c r="D1091" s="9" t="s">
        <v>2646</v>
      </c>
      <c r="E1091" s="9" t="s">
        <v>13</v>
      </c>
      <c r="F1091" s="9" t="s">
        <v>2362</v>
      </c>
      <c r="G1091" s="9" t="s">
        <v>15</v>
      </c>
      <c r="H1091" s="9" t="s">
        <v>1255</v>
      </c>
    </row>
    <row r="1092" ht="60" customHeight="1" spans="1:8">
      <c r="A1092" s="8">
        <v>1089</v>
      </c>
      <c r="B1092" s="9" t="s">
        <v>2655</v>
      </c>
      <c r="C1092" s="9" t="s">
        <v>1041</v>
      </c>
      <c r="D1092" s="9" t="s">
        <v>2655</v>
      </c>
      <c r="E1092" s="9" t="s">
        <v>13</v>
      </c>
      <c r="F1092" s="9" t="s">
        <v>1042</v>
      </c>
      <c r="G1092" s="9" t="s">
        <v>2484</v>
      </c>
      <c r="H1092" s="9" t="s">
        <v>363</v>
      </c>
    </row>
    <row r="1093" ht="60" customHeight="1" spans="1:8">
      <c r="A1093" s="8">
        <v>1090</v>
      </c>
      <c r="B1093" s="9" t="s">
        <v>2656</v>
      </c>
      <c r="C1093" s="9" t="s">
        <v>2657</v>
      </c>
      <c r="D1093" s="9" t="s">
        <v>2656</v>
      </c>
      <c r="E1093" s="9" t="s">
        <v>13</v>
      </c>
      <c r="F1093" s="9" t="s">
        <v>253</v>
      </c>
      <c r="G1093" s="9" t="s">
        <v>15</v>
      </c>
      <c r="H1093" s="9" t="s">
        <v>2658</v>
      </c>
    </row>
    <row r="1094" ht="60" customHeight="1" spans="1:8">
      <c r="A1094" s="8">
        <v>1091</v>
      </c>
      <c r="B1094" s="9" t="s">
        <v>21</v>
      </c>
      <c r="C1094" s="9" t="s">
        <v>21</v>
      </c>
      <c r="D1094" s="9" t="s">
        <v>2659</v>
      </c>
      <c r="E1094" s="9" t="s">
        <v>13</v>
      </c>
      <c r="F1094" s="9" t="s">
        <v>14</v>
      </c>
      <c r="G1094" s="9" t="s">
        <v>15</v>
      </c>
      <c r="H1094" s="9" t="s">
        <v>2603</v>
      </c>
    </row>
    <row r="1095" ht="60" customHeight="1" spans="1:8">
      <c r="A1095" s="8">
        <v>1092</v>
      </c>
      <c r="B1095" s="9" t="s">
        <v>126</v>
      </c>
      <c r="C1095" s="9" t="s">
        <v>127</v>
      </c>
      <c r="D1095" s="9" t="s">
        <v>2652</v>
      </c>
      <c r="E1095" s="9" t="s">
        <v>13</v>
      </c>
      <c r="F1095" s="9" t="s">
        <v>2660</v>
      </c>
      <c r="G1095" s="9" t="s">
        <v>129</v>
      </c>
      <c r="H1095" s="9" t="s">
        <v>342</v>
      </c>
    </row>
    <row r="1096" ht="60" customHeight="1" spans="1:8">
      <c r="A1096" s="8">
        <v>1093</v>
      </c>
      <c r="B1096" s="9" t="s">
        <v>2661</v>
      </c>
      <c r="C1096" s="9" t="s">
        <v>2662</v>
      </c>
      <c r="D1096" s="9" t="s">
        <v>365</v>
      </c>
      <c r="E1096" s="9" t="s">
        <v>13</v>
      </c>
      <c r="F1096" s="9" t="s">
        <v>2663</v>
      </c>
      <c r="G1096" s="9" t="s">
        <v>2664</v>
      </c>
      <c r="H1096" s="9" t="s">
        <v>568</v>
      </c>
    </row>
    <row r="1097" ht="60" customHeight="1" spans="1:8">
      <c r="A1097" s="8">
        <v>1094</v>
      </c>
      <c r="B1097" s="9" t="s">
        <v>2665</v>
      </c>
      <c r="C1097" s="9" t="s">
        <v>2666</v>
      </c>
      <c r="D1097" s="9" t="s">
        <v>2665</v>
      </c>
      <c r="E1097" s="9" t="s">
        <v>13</v>
      </c>
      <c r="F1097" s="9" t="s">
        <v>1042</v>
      </c>
      <c r="G1097" s="9" t="s">
        <v>1278</v>
      </c>
      <c r="H1097" s="9" t="s">
        <v>82</v>
      </c>
    </row>
    <row r="1098" ht="60" customHeight="1" spans="1:8">
      <c r="A1098" s="8">
        <v>1095</v>
      </c>
      <c r="B1098" s="9" t="s">
        <v>2667</v>
      </c>
      <c r="C1098" s="9" t="s">
        <v>2668</v>
      </c>
      <c r="D1098" s="9" t="s">
        <v>2669</v>
      </c>
      <c r="E1098" s="9" t="s">
        <v>13</v>
      </c>
      <c r="F1098" s="9" t="s">
        <v>2670</v>
      </c>
      <c r="G1098" s="9" t="s">
        <v>2671</v>
      </c>
      <c r="H1098" s="9" t="s">
        <v>1795</v>
      </c>
    </row>
    <row r="1099" ht="60" customHeight="1" spans="1:8">
      <c r="A1099" s="8">
        <v>1096</v>
      </c>
      <c r="B1099" s="9" t="s">
        <v>2672</v>
      </c>
      <c r="C1099" s="9" t="s">
        <v>2673</v>
      </c>
      <c r="D1099" s="9" t="s">
        <v>2672</v>
      </c>
      <c r="E1099" s="9" t="s">
        <v>13</v>
      </c>
      <c r="F1099" s="9" t="s">
        <v>1032</v>
      </c>
      <c r="G1099" s="9" t="s">
        <v>21</v>
      </c>
      <c r="H1099" s="9" t="s">
        <v>1178</v>
      </c>
    </row>
    <row r="1100" ht="60" customHeight="1" spans="1:8">
      <c r="A1100" s="8">
        <v>1097</v>
      </c>
      <c r="B1100" s="9" t="s">
        <v>2674</v>
      </c>
      <c r="C1100" s="9" t="s">
        <v>2675</v>
      </c>
      <c r="D1100" s="9" t="s">
        <v>2674</v>
      </c>
      <c r="E1100" s="9" t="s">
        <v>13</v>
      </c>
      <c r="F1100" s="9" t="s">
        <v>253</v>
      </c>
      <c r="G1100" s="9" t="s">
        <v>15</v>
      </c>
      <c r="H1100" s="9" t="s">
        <v>2676</v>
      </c>
    </row>
    <row r="1101" ht="60" customHeight="1" spans="1:8">
      <c r="A1101" s="8">
        <v>1098</v>
      </c>
      <c r="B1101" s="9" t="s">
        <v>21</v>
      </c>
      <c r="C1101" s="9" t="s">
        <v>21</v>
      </c>
      <c r="D1101" s="9" t="s">
        <v>2677</v>
      </c>
      <c r="E1101" s="9" t="s">
        <v>13</v>
      </c>
      <c r="F1101" s="9" t="s">
        <v>1257</v>
      </c>
      <c r="G1101" s="9" t="s">
        <v>21</v>
      </c>
      <c r="H1101" s="9" t="s">
        <v>2383</v>
      </c>
    </row>
    <row r="1102" ht="60" customHeight="1" spans="1:8">
      <c r="A1102" s="8">
        <v>1099</v>
      </c>
      <c r="B1102" s="9" t="s">
        <v>21</v>
      </c>
      <c r="C1102" s="9" t="s">
        <v>21</v>
      </c>
      <c r="D1102" s="9" t="s">
        <v>2677</v>
      </c>
      <c r="E1102" s="9" t="s">
        <v>13</v>
      </c>
      <c r="F1102" s="9" t="s">
        <v>679</v>
      </c>
      <c r="G1102" s="9" t="s">
        <v>21</v>
      </c>
      <c r="H1102" s="9" t="s">
        <v>1413</v>
      </c>
    </row>
    <row r="1103" ht="60" customHeight="1" spans="1:8">
      <c r="A1103" s="8">
        <v>1100</v>
      </c>
      <c r="B1103" s="9" t="s">
        <v>21</v>
      </c>
      <c r="C1103" s="9" t="s">
        <v>21</v>
      </c>
      <c r="D1103" s="9" t="s">
        <v>2678</v>
      </c>
      <c r="E1103" s="9" t="s">
        <v>13</v>
      </c>
      <c r="F1103" s="9" t="s">
        <v>2679</v>
      </c>
      <c r="G1103" s="9" t="s">
        <v>15</v>
      </c>
      <c r="H1103" s="9" t="s">
        <v>2603</v>
      </c>
    </row>
    <row r="1104" ht="60" customHeight="1" spans="1:8">
      <c r="A1104" s="8">
        <v>1101</v>
      </c>
      <c r="B1104" s="9" t="s">
        <v>2680</v>
      </c>
      <c r="C1104" s="9" t="s">
        <v>2681</v>
      </c>
      <c r="D1104" s="9" t="s">
        <v>2680</v>
      </c>
      <c r="E1104" s="9" t="s">
        <v>13</v>
      </c>
      <c r="F1104" s="9" t="s">
        <v>2682</v>
      </c>
      <c r="G1104" s="9" t="s">
        <v>479</v>
      </c>
      <c r="H1104" s="9" t="s">
        <v>1199</v>
      </c>
    </row>
    <row r="1105" ht="60" customHeight="1" spans="1:8">
      <c r="A1105" s="8">
        <v>1102</v>
      </c>
      <c r="B1105" s="9" t="s">
        <v>2683</v>
      </c>
      <c r="C1105" s="9" t="s">
        <v>2684</v>
      </c>
      <c r="D1105" s="9" t="s">
        <v>2685</v>
      </c>
      <c r="E1105" s="9" t="s">
        <v>13</v>
      </c>
      <c r="F1105" s="9" t="s">
        <v>2686</v>
      </c>
      <c r="G1105" s="9" t="s">
        <v>518</v>
      </c>
      <c r="H1105" s="9" t="s">
        <v>2687</v>
      </c>
    </row>
    <row r="1106" ht="60" customHeight="1" spans="1:8">
      <c r="A1106" s="8">
        <v>1103</v>
      </c>
      <c r="B1106" s="9" t="s">
        <v>2688</v>
      </c>
      <c r="C1106" s="9" t="s">
        <v>2689</v>
      </c>
      <c r="D1106" s="9" t="s">
        <v>2688</v>
      </c>
      <c r="E1106" s="9" t="s">
        <v>13</v>
      </c>
      <c r="F1106" s="9" t="s">
        <v>1032</v>
      </c>
      <c r="G1106" s="9" t="s">
        <v>15</v>
      </c>
      <c r="H1106" s="9" t="s">
        <v>2690</v>
      </c>
    </row>
    <row r="1107" ht="60" customHeight="1" spans="1:8">
      <c r="A1107" s="8">
        <v>1104</v>
      </c>
      <c r="B1107" s="9" t="s">
        <v>2691</v>
      </c>
      <c r="C1107" s="9" t="s">
        <v>2692</v>
      </c>
      <c r="D1107" s="9" t="s">
        <v>2691</v>
      </c>
      <c r="E1107" s="9" t="s">
        <v>13</v>
      </c>
      <c r="F1107" s="9" t="s">
        <v>1000</v>
      </c>
      <c r="G1107" s="9" t="s">
        <v>15</v>
      </c>
      <c r="H1107" s="9" t="s">
        <v>77</v>
      </c>
    </row>
    <row r="1108" ht="60" customHeight="1" spans="1:8">
      <c r="A1108" s="8">
        <v>1105</v>
      </c>
      <c r="B1108" s="9" t="s">
        <v>2683</v>
      </c>
      <c r="C1108" s="9" t="s">
        <v>2684</v>
      </c>
      <c r="D1108" s="9" t="s">
        <v>2685</v>
      </c>
      <c r="E1108" s="9" t="s">
        <v>13</v>
      </c>
      <c r="F1108" s="9" t="s">
        <v>2693</v>
      </c>
      <c r="G1108" s="9" t="s">
        <v>1078</v>
      </c>
      <c r="H1108" s="9" t="s">
        <v>2694</v>
      </c>
    </row>
    <row r="1109" ht="60" customHeight="1" spans="1:8">
      <c r="A1109" s="8">
        <v>1106</v>
      </c>
      <c r="B1109" s="9" t="s">
        <v>2695</v>
      </c>
      <c r="C1109" s="9" t="s">
        <v>2696</v>
      </c>
      <c r="D1109" s="9" t="s">
        <v>2695</v>
      </c>
      <c r="E1109" s="9" t="s">
        <v>13</v>
      </c>
      <c r="F1109" s="9" t="s">
        <v>1032</v>
      </c>
      <c r="G1109" s="9" t="s">
        <v>21</v>
      </c>
      <c r="H1109" s="9" t="s">
        <v>377</v>
      </c>
    </row>
    <row r="1110" ht="60" customHeight="1" spans="1:8">
      <c r="A1110" s="8">
        <v>1107</v>
      </c>
      <c r="B1110" s="9" t="s">
        <v>21</v>
      </c>
      <c r="C1110" s="9" t="s">
        <v>21</v>
      </c>
      <c r="D1110" s="9" t="s">
        <v>2678</v>
      </c>
      <c r="E1110" s="9" t="s">
        <v>13</v>
      </c>
      <c r="F1110" s="9" t="s">
        <v>1015</v>
      </c>
      <c r="G1110" s="9" t="s">
        <v>15</v>
      </c>
      <c r="H1110" s="9" t="s">
        <v>2603</v>
      </c>
    </row>
    <row r="1111" ht="60" customHeight="1" spans="1:8">
      <c r="A1111" s="8">
        <v>1108</v>
      </c>
      <c r="B1111" s="9" t="s">
        <v>2697</v>
      </c>
      <c r="C1111" s="9" t="s">
        <v>2698</v>
      </c>
      <c r="D1111" s="9" t="s">
        <v>2669</v>
      </c>
      <c r="E1111" s="9" t="s">
        <v>13</v>
      </c>
      <c r="F1111" s="9" t="s">
        <v>2699</v>
      </c>
      <c r="G1111" s="9" t="s">
        <v>2478</v>
      </c>
      <c r="H1111" s="9" t="s">
        <v>190</v>
      </c>
    </row>
    <row r="1112" ht="60" customHeight="1" spans="1:8">
      <c r="A1112" s="8">
        <v>1109</v>
      </c>
      <c r="B1112" s="9" t="s">
        <v>2700</v>
      </c>
      <c r="C1112" s="9" t="s">
        <v>2701</v>
      </c>
      <c r="D1112" s="9" t="s">
        <v>2700</v>
      </c>
      <c r="E1112" s="9" t="s">
        <v>13</v>
      </c>
      <c r="F1112" s="9" t="s">
        <v>2702</v>
      </c>
      <c r="G1112" s="9" t="s">
        <v>21</v>
      </c>
      <c r="H1112" s="9" t="s">
        <v>470</v>
      </c>
    </row>
    <row r="1113" ht="60" customHeight="1" spans="1:8">
      <c r="A1113" s="8">
        <v>1110</v>
      </c>
      <c r="B1113" s="9" t="s">
        <v>2703</v>
      </c>
      <c r="C1113" s="9" t="s">
        <v>2704</v>
      </c>
      <c r="D1113" s="9" t="s">
        <v>2705</v>
      </c>
      <c r="E1113" s="9" t="s">
        <v>13</v>
      </c>
      <c r="F1113" s="9" t="s">
        <v>1982</v>
      </c>
      <c r="G1113" s="9" t="s">
        <v>1817</v>
      </c>
      <c r="H1113" s="9" t="s">
        <v>2706</v>
      </c>
    </row>
    <row r="1114" ht="60" customHeight="1" spans="1:8">
      <c r="A1114" s="8">
        <v>1111</v>
      </c>
      <c r="B1114" s="9" t="s">
        <v>2707</v>
      </c>
      <c r="C1114" s="9" t="s">
        <v>2708</v>
      </c>
      <c r="D1114" s="9" t="s">
        <v>2709</v>
      </c>
      <c r="E1114" s="9" t="s">
        <v>13</v>
      </c>
      <c r="F1114" s="9" t="s">
        <v>2710</v>
      </c>
      <c r="G1114" s="9" t="s">
        <v>866</v>
      </c>
      <c r="H1114" s="9" t="s">
        <v>1845</v>
      </c>
    </row>
    <row r="1115" ht="60" customHeight="1" spans="1:8">
      <c r="A1115" s="8">
        <v>1112</v>
      </c>
      <c r="B1115" s="9" t="s">
        <v>21</v>
      </c>
      <c r="C1115" s="9" t="s">
        <v>21</v>
      </c>
      <c r="D1115" s="9" t="s">
        <v>2711</v>
      </c>
      <c r="E1115" s="9" t="s">
        <v>13</v>
      </c>
      <c r="F1115" s="9" t="s">
        <v>2712</v>
      </c>
      <c r="G1115" s="9" t="s">
        <v>21</v>
      </c>
      <c r="H1115" s="9" t="s">
        <v>2603</v>
      </c>
    </row>
    <row r="1116" ht="60" customHeight="1" spans="1:8">
      <c r="A1116" s="8">
        <v>1113</v>
      </c>
      <c r="B1116" s="9" t="s">
        <v>2713</v>
      </c>
      <c r="C1116" s="9" t="s">
        <v>2714</v>
      </c>
      <c r="D1116" s="9" t="s">
        <v>2713</v>
      </c>
      <c r="E1116" s="9" t="s">
        <v>13</v>
      </c>
      <c r="F1116" s="9" t="s">
        <v>1058</v>
      </c>
      <c r="G1116" s="9" t="s">
        <v>2715</v>
      </c>
      <c r="H1116" s="9" t="s">
        <v>660</v>
      </c>
    </row>
    <row r="1117" ht="60" customHeight="1" spans="1:8">
      <c r="A1117" s="8">
        <v>1114</v>
      </c>
      <c r="B1117" s="9" t="s">
        <v>2716</v>
      </c>
      <c r="C1117" s="9" t="s">
        <v>2717</v>
      </c>
      <c r="D1117" s="9" t="s">
        <v>2709</v>
      </c>
      <c r="E1117" s="9" t="s">
        <v>13</v>
      </c>
      <c r="F1117" s="9" t="s">
        <v>2718</v>
      </c>
      <c r="G1117" s="9" t="s">
        <v>518</v>
      </c>
      <c r="H1117" s="9" t="s">
        <v>1845</v>
      </c>
    </row>
    <row r="1118" ht="60" customHeight="1" spans="1:8">
      <c r="A1118" s="8">
        <v>1115</v>
      </c>
      <c r="B1118" s="9" t="s">
        <v>2703</v>
      </c>
      <c r="C1118" s="9" t="s">
        <v>2704</v>
      </c>
      <c r="D1118" s="9" t="s">
        <v>2705</v>
      </c>
      <c r="E1118" s="9" t="s">
        <v>13</v>
      </c>
      <c r="F1118" s="9" t="s">
        <v>35</v>
      </c>
      <c r="G1118" s="9" t="s">
        <v>2719</v>
      </c>
      <c r="H1118" s="9" t="s">
        <v>2706</v>
      </c>
    </row>
    <row r="1119" ht="60" customHeight="1" spans="1:8">
      <c r="A1119" s="8">
        <v>1116</v>
      </c>
      <c r="B1119" s="9" t="s">
        <v>2716</v>
      </c>
      <c r="C1119" s="9" t="s">
        <v>2717</v>
      </c>
      <c r="D1119" s="9" t="s">
        <v>2709</v>
      </c>
      <c r="E1119" s="9" t="s">
        <v>13</v>
      </c>
      <c r="F1119" s="9" t="s">
        <v>2720</v>
      </c>
      <c r="G1119" s="9" t="s">
        <v>518</v>
      </c>
      <c r="H1119" s="9" t="s">
        <v>1237</v>
      </c>
    </row>
    <row r="1120" ht="60" customHeight="1" spans="1:8">
      <c r="A1120" s="8">
        <v>1117</v>
      </c>
      <c r="B1120" s="9" t="s">
        <v>2721</v>
      </c>
      <c r="C1120" s="9" t="s">
        <v>2722</v>
      </c>
      <c r="D1120" s="9" t="s">
        <v>2723</v>
      </c>
      <c r="E1120" s="9" t="s">
        <v>13</v>
      </c>
      <c r="F1120" s="9" t="s">
        <v>2724</v>
      </c>
      <c r="G1120" s="9" t="s">
        <v>1714</v>
      </c>
      <c r="H1120" s="9" t="s">
        <v>203</v>
      </c>
    </row>
    <row r="1121" ht="60" customHeight="1" spans="1:8">
      <c r="A1121" s="8">
        <v>1118</v>
      </c>
      <c r="B1121" s="9" t="s">
        <v>2716</v>
      </c>
      <c r="C1121" s="9" t="s">
        <v>2717</v>
      </c>
      <c r="D1121" s="9" t="s">
        <v>2709</v>
      </c>
      <c r="E1121" s="9" t="s">
        <v>13</v>
      </c>
      <c r="F1121" s="9" t="s">
        <v>2725</v>
      </c>
      <c r="G1121" s="9" t="s">
        <v>1064</v>
      </c>
      <c r="H1121" s="9" t="s">
        <v>145</v>
      </c>
    </row>
    <row r="1122" ht="60" customHeight="1" spans="1:8">
      <c r="A1122" s="8">
        <v>1119</v>
      </c>
      <c r="B1122" s="9" t="s">
        <v>2726</v>
      </c>
      <c r="C1122" s="9" t="s">
        <v>2727</v>
      </c>
      <c r="D1122" s="9" t="s">
        <v>2669</v>
      </c>
      <c r="E1122" s="9" t="s">
        <v>13</v>
      </c>
      <c r="F1122" s="9" t="s">
        <v>2728</v>
      </c>
      <c r="G1122" s="9" t="s">
        <v>959</v>
      </c>
      <c r="H1122" s="9" t="s">
        <v>1406</v>
      </c>
    </row>
    <row r="1123" ht="60" customHeight="1" spans="1:8">
      <c r="A1123" s="8">
        <v>1120</v>
      </c>
      <c r="B1123" s="9" t="s">
        <v>2729</v>
      </c>
      <c r="C1123" s="9" t="s">
        <v>2730</v>
      </c>
      <c r="D1123" s="9" t="s">
        <v>2729</v>
      </c>
      <c r="E1123" s="9" t="s">
        <v>13</v>
      </c>
      <c r="F1123" s="9" t="s">
        <v>1032</v>
      </c>
      <c r="G1123" s="9" t="s">
        <v>21</v>
      </c>
      <c r="H1123" s="9" t="s">
        <v>1161</v>
      </c>
    </row>
    <row r="1124" ht="60" customHeight="1" spans="1:8">
      <c r="A1124" s="8">
        <v>1121</v>
      </c>
      <c r="B1124" s="9" t="s">
        <v>21</v>
      </c>
      <c r="C1124" s="9" t="s">
        <v>21</v>
      </c>
      <c r="D1124" s="9" t="s">
        <v>2711</v>
      </c>
      <c r="E1124" s="9" t="s">
        <v>13</v>
      </c>
      <c r="F1124" s="9" t="s">
        <v>2207</v>
      </c>
      <c r="G1124" s="9" t="s">
        <v>21</v>
      </c>
      <c r="H1124" s="9" t="s">
        <v>2603</v>
      </c>
    </row>
    <row r="1125" ht="60" customHeight="1" spans="1:8">
      <c r="A1125" s="8">
        <v>1122</v>
      </c>
      <c r="B1125" s="9" t="s">
        <v>2731</v>
      </c>
      <c r="C1125" s="9" t="s">
        <v>2732</v>
      </c>
      <c r="D1125" s="9" t="s">
        <v>2731</v>
      </c>
      <c r="E1125" s="9" t="s">
        <v>13</v>
      </c>
      <c r="F1125" s="9" t="s">
        <v>2733</v>
      </c>
      <c r="G1125" s="9" t="s">
        <v>664</v>
      </c>
      <c r="H1125" s="9" t="s">
        <v>1561</v>
      </c>
    </row>
    <row r="1126" ht="60" customHeight="1" spans="1:8">
      <c r="A1126" s="8">
        <v>1123</v>
      </c>
      <c r="B1126" s="9" t="s">
        <v>2734</v>
      </c>
      <c r="C1126" s="9" t="s">
        <v>2735</v>
      </c>
      <c r="D1126" s="9" t="s">
        <v>2734</v>
      </c>
      <c r="E1126" s="9" t="s">
        <v>13</v>
      </c>
      <c r="F1126" s="9" t="s">
        <v>35</v>
      </c>
      <c r="G1126" s="9" t="s">
        <v>2736</v>
      </c>
      <c r="H1126" s="9" t="s">
        <v>255</v>
      </c>
    </row>
    <row r="1127" ht="60" customHeight="1" spans="1:8">
      <c r="A1127" s="8">
        <v>1124</v>
      </c>
      <c r="B1127" s="9" t="s">
        <v>2737</v>
      </c>
      <c r="C1127" s="9" t="s">
        <v>2738</v>
      </c>
      <c r="D1127" s="9" t="s">
        <v>2739</v>
      </c>
      <c r="E1127" s="9" t="s">
        <v>13</v>
      </c>
      <c r="F1127" s="9" t="s">
        <v>2740</v>
      </c>
      <c r="G1127" s="9" t="s">
        <v>469</v>
      </c>
      <c r="H1127" s="9" t="s">
        <v>2741</v>
      </c>
    </row>
    <row r="1128" ht="60" customHeight="1" spans="1:8">
      <c r="A1128" s="8">
        <v>1125</v>
      </c>
      <c r="B1128" s="9" t="s">
        <v>21</v>
      </c>
      <c r="C1128" s="9" t="s">
        <v>21</v>
      </c>
      <c r="D1128" s="9" t="s">
        <v>2370</v>
      </c>
      <c r="E1128" s="9" t="s">
        <v>13</v>
      </c>
      <c r="F1128" s="9" t="s">
        <v>2286</v>
      </c>
      <c r="G1128" s="9" t="s">
        <v>21</v>
      </c>
      <c r="H1128" s="9" t="s">
        <v>1936</v>
      </c>
    </row>
    <row r="1129" ht="60" customHeight="1" spans="1:8">
      <c r="A1129" s="8">
        <v>1126</v>
      </c>
      <c r="B1129" s="9" t="s">
        <v>21</v>
      </c>
      <c r="C1129" s="9" t="s">
        <v>21</v>
      </c>
      <c r="D1129" s="9" t="s">
        <v>2742</v>
      </c>
      <c r="E1129" s="9" t="s">
        <v>13</v>
      </c>
      <c r="F1129" s="9" t="s">
        <v>2743</v>
      </c>
      <c r="G1129" s="9" t="s">
        <v>21</v>
      </c>
      <c r="H1129" s="9" t="s">
        <v>2603</v>
      </c>
    </row>
    <row r="1130" ht="60" customHeight="1" spans="1:8">
      <c r="A1130" s="8">
        <v>1127</v>
      </c>
      <c r="B1130" s="9" t="s">
        <v>2744</v>
      </c>
      <c r="C1130" s="9" t="s">
        <v>2745</v>
      </c>
      <c r="D1130" s="9" t="s">
        <v>2744</v>
      </c>
      <c r="E1130" s="9" t="s">
        <v>13</v>
      </c>
      <c r="F1130" s="9" t="s">
        <v>1032</v>
      </c>
      <c r="G1130" s="9" t="s">
        <v>15</v>
      </c>
      <c r="H1130" s="9" t="s">
        <v>989</v>
      </c>
    </row>
    <row r="1131" ht="60" customHeight="1" spans="1:8">
      <c r="A1131" s="8">
        <v>1128</v>
      </c>
      <c r="B1131" s="9" t="s">
        <v>2734</v>
      </c>
      <c r="C1131" s="9" t="s">
        <v>2735</v>
      </c>
      <c r="D1131" s="9" t="s">
        <v>2734</v>
      </c>
      <c r="E1131" s="9" t="s">
        <v>13</v>
      </c>
      <c r="F1131" s="9" t="s">
        <v>35</v>
      </c>
      <c r="G1131" s="9" t="s">
        <v>1817</v>
      </c>
      <c r="H1131" s="9" t="s">
        <v>2026</v>
      </c>
    </row>
    <row r="1132" ht="60" customHeight="1" spans="1:8">
      <c r="A1132" s="8">
        <v>1129</v>
      </c>
      <c r="B1132" s="9" t="s">
        <v>2737</v>
      </c>
      <c r="C1132" s="9" t="s">
        <v>2738</v>
      </c>
      <c r="D1132" s="9" t="s">
        <v>2739</v>
      </c>
      <c r="E1132" s="9" t="s">
        <v>13</v>
      </c>
      <c r="F1132" s="9" t="s">
        <v>2746</v>
      </c>
      <c r="G1132" s="9" t="s">
        <v>866</v>
      </c>
      <c r="H1132" s="9" t="s">
        <v>1406</v>
      </c>
    </row>
    <row r="1133" ht="60" customHeight="1" spans="1:8">
      <c r="A1133" s="8">
        <v>1130</v>
      </c>
      <c r="B1133" s="9" t="s">
        <v>21</v>
      </c>
      <c r="C1133" s="9" t="s">
        <v>21</v>
      </c>
      <c r="D1133" s="9" t="s">
        <v>2492</v>
      </c>
      <c r="E1133" s="9" t="s">
        <v>13</v>
      </c>
      <c r="F1133" s="9" t="s">
        <v>2747</v>
      </c>
      <c r="G1133" s="9" t="s">
        <v>15</v>
      </c>
      <c r="H1133" s="9" t="s">
        <v>172</v>
      </c>
    </row>
    <row r="1134" ht="60" customHeight="1" spans="1:8">
      <c r="A1134" s="8">
        <v>1131</v>
      </c>
      <c r="B1134" s="9" t="s">
        <v>21</v>
      </c>
      <c r="C1134" s="9" t="s">
        <v>21</v>
      </c>
      <c r="D1134" s="9" t="s">
        <v>2742</v>
      </c>
      <c r="E1134" s="9" t="s">
        <v>13</v>
      </c>
      <c r="F1134" s="9" t="s">
        <v>2748</v>
      </c>
      <c r="G1134" s="9" t="s">
        <v>21</v>
      </c>
      <c r="H1134" s="9" t="s">
        <v>172</v>
      </c>
    </row>
    <row r="1135" ht="60" customHeight="1" spans="1:8">
      <c r="A1135" s="8">
        <v>1132</v>
      </c>
      <c r="B1135" s="9" t="s">
        <v>2737</v>
      </c>
      <c r="C1135" s="9" t="s">
        <v>2738</v>
      </c>
      <c r="D1135" s="9" t="s">
        <v>2739</v>
      </c>
      <c r="E1135" s="9" t="s">
        <v>13</v>
      </c>
      <c r="F1135" s="9" t="s">
        <v>2749</v>
      </c>
      <c r="G1135" s="9" t="s">
        <v>866</v>
      </c>
      <c r="H1135" s="9" t="s">
        <v>2750</v>
      </c>
    </row>
    <row r="1136" ht="60" customHeight="1" spans="1:8">
      <c r="A1136" s="8">
        <v>1133</v>
      </c>
      <c r="B1136" s="9" t="s">
        <v>21</v>
      </c>
      <c r="C1136" s="9" t="s">
        <v>21</v>
      </c>
      <c r="D1136" s="9" t="s">
        <v>2370</v>
      </c>
      <c r="E1136" s="9" t="s">
        <v>13</v>
      </c>
      <c r="F1136" s="9" t="s">
        <v>364</v>
      </c>
      <c r="G1136" s="9" t="s">
        <v>21</v>
      </c>
      <c r="H1136" s="9" t="s">
        <v>2229</v>
      </c>
    </row>
    <row r="1137" ht="60" customHeight="1" spans="1:8">
      <c r="A1137" s="8">
        <v>1134</v>
      </c>
      <c r="B1137" s="9" t="s">
        <v>2751</v>
      </c>
      <c r="C1137" s="9" t="s">
        <v>2752</v>
      </c>
      <c r="D1137" s="9" t="s">
        <v>2751</v>
      </c>
      <c r="E1137" s="9" t="s">
        <v>13</v>
      </c>
      <c r="F1137" s="9" t="s">
        <v>1032</v>
      </c>
      <c r="G1137" s="9" t="s">
        <v>15</v>
      </c>
      <c r="H1137" s="9" t="s">
        <v>2753</v>
      </c>
    </row>
    <row r="1138" ht="60" customHeight="1" spans="1:8">
      <c r="A1138" s="8">
        <v>1135</v>
      </c>
      <c r="B1138" s="9" t="s">
        <v>21</v>
      </c>
      <c r="C1138" s="9" t="s">
        <v>21</v>
      </c>
      <c r="D1138" s="9" t="s">
        <v>2742</v>
      </c>
      <c r="E1138" s="9" t="s">
        <v>13</v>
      </c>
      <c r="F1138" s="9" t="s">
        <v>1014</v>
      </c>
      <c r="G1138" s="9" t="s">
        <v>21</v>
      </c>
      <c r="H1138" s="9" t="s">
        <v>2603</v>
      </c>
    </row>
    <row r="1139" ht="60" customHeight="1" spans="1:8">
      <c r="A1139" s="8">
        <v>1136</v>
      </c>
      <c r="B1139" s="9" t="s">
        <v>2754</v>
      </c>
      <c r="C1139" s="9" t="s">
        <v>2755</v>
      </c>
      <c r="D1139" s="9" t="s">
        <v>2739</v>
      </c>
      <c r="E1139" s="9" t="s">
        <v>13</v>
      </c>
      <c r="F1139" s="9" t="s">
        <v>2756</v>
      </c>
      <c r="G1139" s="9" t="s">
        <v>1064</v>
      </c>
      <c r="H1139" s="9" t="s">
        <v>2757</v>
      </c>
    </row>
    <row r="1140" ht="60" customHeight="1" spans="1:8">
      <c r="A1140" s="8">
        <v>1137</v>
      </c>
      <c r="B1140" s="9" t="s">
        <v>21</v>
      </c>
      <c r="C1140" s="9" t="s">
        <v>21</v>
      </c>
      <c r="D1140" s="9" t="s">
        <v>2370</v>
      </c>
      <c r="E1140" s="9" t="s">
        <v>13</v>
      </c>
      <c r="F1140" s="9" t="s">
        <v>2276</v>
      </c>
      <c r="G1140" s="9" t="s">
        <v>21</v>
      </c>
      <c r="H1140" s="9" t="s">
        <v>172</v>
      </c>
    </row>
    <row r="1141" ht="60" customHeight="1" spans="1:8">
      <c r="A1141" s="8">
        <v>1138</v>
      </c>
      <c r="B1141" s="9" t="s">
        <v>21</v>
      </c>
      <c r="C1141" s="9" t="s">
        <v>21</v>
      </c>
      <c r="D1141" s="9" t="s">
        <v>2758</v>
      </c>
      <c r="E1141" s="9" t="s">
        <v>13</v>
      </c>
      <c r="F1141" s="9" t="s">
        <v>679</v>
      </c>
      <c r="G1141" s="9" t="s">
        <v>21</v>
      </c>
      <c r="H1141" s="9" t="s">
        <v>989</v>
      </c>
    </row>
    <row r="1142" ht="60" customHeight="1" spans="1:8">
      <c r="A1142" s="8">
        <v>1139</v>
      </c>
      <c r="B1142" s="9" t="s">
        <v>2759</v>
      </c>
      <c r="C1142" s="9" t="s">
        <v>2760</v>
      </c>
      <c r="D1142" s="9" t="s">
        <v>2669</v>
      </c>
      <c r="E1142" s="9" t="s">
        <v>13</v>
      </c>
      <c r="F1142" s="9" t="s">
        <v>2761</v>
      </c>
      <c r="G1142" s="9" t="s">
        <v>140</v>
      </c>
      <c r="H1142" s="9" t="s">
        <v>82</v>
      </c>
    </row>
    <row r="1143" ht="60" customHeight="1" spans="1:8">
      <c r="A1143" s="8">
        <v>1140</v>
      </c>
      <c r="B1143" s="9" t="s">
        <v>2762</v>
      </c>
      <c r="C1143" s="9" t="s">
        <v>2763</v>
      </c>
      <c r="D1143" s="9" t="s">
        <v>2762</v>
      </c>
      <c r="E1143" s="9" t="s">
        <v>13</v>
      </c>
      <c r="F1143" s="9" t="s">
        <v>2764</v>
      </c>
      <c r="G1143" s="9" t="s">
        <v>21</v>
      </c>
      <c r="H1143" s="9" t="s">
        <v>37</v>
      </c>
    </row>
    <row r="1144" ht="60" customHeight="1" spans="1:8">
      <c r="A1144" s="8">
        <v>1141</v>
      </c>
      <c r="B1144" s="9" t="s">
        <v>2765</v>
      </c>
      <c r="C1144" s="9" t="s">
        <v>2766</v>
      </c>
      <c r="D1144" s="9" t="s">
        <v>2739</v>
      </c>
      <c r="E1144" s="9" t="s">
        <v>13</v>
      </c>
      <c r="F1144" s="9" t="s">
        <v>2767</v>
      </c>
      <c r="G1144" s="9" t="s">
        <v>1064</v>
      </c>
      <c r="H1144" s="9" t="s">
        <v>2768</v>
      </c>
    </row>
    <row r="1145" ht="60" customHeight="1" spans="1:8">
      <c r="A1145" s="8">
        <v>1142</v>
      </c>
      <c r="B1145" s="9" t="s">
        <v>21</v>
      </c>
      <c r="C1145" s="9" t="s">
        <v>21</v>
      </c>
      <c r="D1145" s="9" t="s">
        <v>2769</v>
      </c>
      <c r="E1145" s="9" t="s">
        <v>13</v>
      </c>
      <c r="F1145" s="9" t="s">
        <v>2207</v>
      </c>
      <c r="G1145" s="9" t="s">
        <v>21</v>
      </c>
      <c r="H1145" s="9" t="s">
        <v>2603</v>
      </c>
    </row>
    <row r="1146" ht="60" customHeight="1" spans="1:8">
      <c r="A1146" s="8">
        <v>1143</v>
      </c>
      <c r="B1146" s="9" t="s">
        <v>2765</v>
      </c>
      <c r="C1146" s="9" t="s">
        <v>2766</v>
      </c>
      <c r="D1146" s="9" t="s">
        <v>2739</v>
      </c>
      <c r="E1146" s="9" t="s">
        <v>13</v>
      </c>
      <c r="F1146" s="9" t="s">
        <v>2770</v>
      </c>
      <c r="G1146" s="9" t="s">
        <v>1064</v>
      </c>
      <c r="H1146" s="9" t="s">
        <v>2768</v>
      </c>
    </row>
    <row r="1147" ht="60" customHeight="1" spans="1:8">
      <c r="A1147" s="8">
        <v>1144</v>
      </c>
      <c r="B1147" s="9" t="s">
        <v>2771</v>
      </c>
      <c r="C1147" s="9" t="s">
        <v>2772</v>
      </c>
      <c r="D1147" s="9" t="s">
        <v>2739</v>
      </c>
      <c r="E1147" s="9" t="s">
        <v>13</v>
      </c>
      <c r="F1147" s="9" t="s">
        <v>2773</v>
      </c>
      <c r="G1147" s="9" t="s">
        <v>518</v>
      </c>
      <c r="H1147" s="9" t="s">
        <v>2774</v>
      </c>
    </row>
    <row r="1148" ht="60" customHeight="1" spans="1:8">
      <c r="A1148" s="8">
        <v>1145</v>
      </c>
      <c r="B1148" s="9" t="s">
        <v>2775</v>
      </c>
      <c r="C1148" s="9" t="s">
        <v>2776</v>
      </c>
      <c r="D1148" s="9" t="s">
        <v>2777</v>
      </c>
      <c r="E1148" s="9" t="s">
        <v>13</v>
      </c>
      <c r="F1148" s="9" t="s">
        <v>35</v>
      </c>
      <c r="G1148" s="9" t="s">
        <v>21</v>
      </c>
      <c r="H1148" s="9" t="s">
        <v>1616</v>
      </c>
    </row>
    <row r="1149" ht="60" customHeight="1" spans="1:8">
      <c r="A1149" s="8">
        <v>1146</v>
      </c>
      <c r="B1149" s="9" t="s">
        <v>21</v>
      </c>
      <c r="C1149" s="9" t="s">
        <v>21</v>
      </c>
      <c r="D1149" s="9" t="s">
        <v>2769</v>
      </c>
      <c r="E1149" s="9" t="s">
        <v>13</v>
      </c>
      <c r="F1149" s="9" t="s">
        <v>2712</v>
      </c>
      <c r="G1149" s="9" t="s">
        <v>21</v>
      </c>
      <c r="H1149" s="9" t="s">
        <v>2603</v>
      </c>
    </row>
    <row r="1150" ht="60" customHeight="1" spans="1:8">
      <c r="A1150" s="8">
        <v>1147</v>
      </c>
      <c r="B1150" s="9" t="s">
        <v>21</v>
      </c>
      <c r="C1150" s="9" t="s">
        <v>21</v>
      </c>
      <c r="D1150" s="9" t="s">
        <v>2758</v>
      </c>
      <c r="E1150" s="9" t="s">
        <v>13</v>
      </c>
      <c r="F1150" s="9" t="s">
        <v>1257</v>
      </c>
      <c r="G1150" s="9" t="s">
        <v>21</v>
      </c>
      <c r="H1150" s="9" t="s">
        <v>2383</v>
      </c>
    </row>
    <row r="1151" ht="60" customHeight="1" spans="1:8">
      <c r="A1151" s="8">
        <v>1148</v>
      </c>
      <c r="B1151" s="9" t="s">
        <v>21</v>
      </c>
      <c r="C1151" s="9" t="s">
        <v>21</v>
      </c>
      <c r="D1151" s="9" t="s">
        <v>2778</v>
      </c>
      <c r="E1151" s="9" t="s">
        <v>13</v>
      </c>
      <c r="F1151" s="9" t="s">
        <v>2779</v>
      </c>
      <c r="G1151" s="9" t="s">
        <v>21</v>
      </c>
      <c r="H1151" s="9" t="s">
        <v>2383</v>
      </c>
    </row>
    <row r="1152" ht="60" customHeight="1" spans="1:8">
      <c r="A1152" s="8">
        <v>1149</v>
      </c>
      <c r="B1152" s="9" t="s">
        <v>2780</v>
      </c>
      <c r="C1152" s="9" t="s">
        <v>2781</v>
      </c>
      <c r="D1152" s="9" t="s">
        <v>2780</v>
      </c>
      <c r="E1152" s="9" t="s">
        <v>13</v>
      </c>
      <c r="F1152" s="9" t="s">
        <v>1032</v>
      </c>
      <c r="G1152" s="9" t="s">
        <v>15</v>
      </c>
      <c r="H1152" s="9" t="s">
        <v>1543</v>
      </c>
    </row>
    <row r="1153" ht="60" customHeight="1" spans="1:8">
      <c r="A1153" s="8">
        <v>1150</v>
      </c>
      <c r="B1153" s="9" t="s">
        <v>2782</v>
      </c>
      <c r="C1153" s="9" t="s">
        <v>2783</v>
      </c>
      <c r="D1153" s="9" t="s">
        <v>2782</v>
      </c>
      <c r="E1153" s="9" t="s">
        <v>13</v>
      </c>
      <c r="F1153" s="9" t="s">
        <v>979</v>
      </c>
      <c r="G1153" s="9" t="s">
        <v>15</v>
      </c>
      <c r="H1153" s="9" t="s">
        <v>1950</v>
      </c>
    </row>
    <row r="1154" ht="60" customHeight="1" spans="1:8">
      <c r="A1154" s="8">
        <v>1151</v>
      </c>
      <c r="B1154" s="9" t="s">
        <v>2784</v>
      </c>
      <c r="C1154" s="9" t="s">
        <v>2785</v>
      </c>
      <c r="D1154" s="9" t="s">
        <v>2784</v>
      </c>
      <c r="E1154" s="9" t="s">
        <v>13</v>
      </c>
      <c r="F1154" s="9" t="s">
        <v>2786</v>
      </c>
      <c r="G1154" s="9" t="s">
        <v>21</v>
      </c>
      <c r="H1154" s="9" t="s">
        <v>2787</v>
      </c>
    </row>
    <row r="1155" ht="60" customHeight="1" spans="1:8">
      <c r="A1155" s="8">
        <v>1152</v>
      </c>
      <c r="B1155" s="9" t="s">
        <v>2788</v>
      </c>
      <c r="C1155" s="9" t="s">
        <v>2789</v>
      </c>
      <c r="D1155" s="9" t="s">
        <v>2788</v>
      </c>
      <c r="E1155" s="9" t="s">
        <v>13</v>
      </c>
      <c r="F1155" s="9" t="s">
        <v>1042</v>
      </c>
      <c r="G1155" s="9" t="s">
        <v>2403</v>
      </c>
      <c r="H1155" s="9" t="s">
        <v>2790</v>
      </c>
    </row>
    <row r="1156" ht="60" customHeight="1" spans="1:8">
      <c r="A1156" s="8">
        <v>1153</v>
      </c>
      <c r="B1156" s="9" t="s">
        <v>2791</v>
      </c>
      <c r="C1156" s="9" t="s">
        <v>2792</v>
      </c>
      <c r="D1156" s="9" t="s">
        <v>2791</v>
      </c>
      <c r="E1156" s="9" t="s">
        <v>13</v>
      </c>
      <c r="F1156" s="9" t="s">
        <v>123</v>
      </c>
      <c r="G1156" s="9" t="s">
        <v>2793</v>
      </c>
      <c r="H1156" s="9" t="s">
        <v>2016</v>
      </c>
    </row>
    <row r="1157" ht="60" customHeight="1" spans="1:8">
      <c r="A1157" s="8">
        <v>1154</v>
      </c>
      <c r="B1157" s="9" t="s">
        <v>21</v>
      </c>
      <c r="C1157" s="9" t="s">
        <v>21</v>
      </c>
      <c r="D1157" s="9" t="s">
        <v>2794</v>
      </c>
      <c r="E1157" s="9" t="s">
        <v>13</v>
      </c>
      <c r="F1157" s="9" t="s">
        <v>2712</v>
      </c>
      <c r="G1157" s="9" t="s">
        <v>21</v>
      </c>
      <c r="H1157" s="9" t="s">
        <v>2603</v>
      </c>
    </row>
    <row r="1158" ht="60" customHeight="1" spans="1:8">
      <c r="A1158" s="8">
        <v>1155</v>
      </c>
      <c r="B1158" s="9" t="s">
        <v>2795</v>
      </c>
      <c r="C1158" s="9" t="s">
        <v>2796</v>
      </c>
      <c r="D1158" s="9" t="s">
        <v>2795</v>
      </c>
      <c r="E1158" s="9" t="s">
        <v>13</v>
      </c>
      <c r="F1158" s="9" t="s">
        <v>1032</v>
      </c>
      <c r="G1158" s="9" t="s">
        <v>15</v>
      </c>
      <c r="H1158" s="9" t="s">
        <v>1161</v>
      </c>
    </row>
    <row r="1159" ht="60" customHeight="1" spans="1:8">
      <c r="A1159" s="8">
        <v>1156</v>
      </c>
      <c r="B1159" s="9" t="s">
        <v>2797</v>
      </c>
      <c r="C1159" s="9" t="s">
        <v>2798</v>
      </c>
      <c r="D1159" s="9" t="s">
        <v>2797</v>
      </c>
      <c r="E1159" s="9" t="s">
        <v>13</v>
      </c>
      <c r="F1159" s="9" t="s">
        <v>35</v>
      </c>
      <c r="G1159" s="9" t="s">
        <v>15</v>
      </c>
      <c r="H1159" s="9" t="s">
        <v>304</v>
      </c>
    </row>
    <row r="1160" ht="60" customHeight="1" spans="1:8">
      <c r="A1160" s="8">
        <v>1157</v>
      </c>
      <c r="B1160" s="9" t="s">
        <v>21</v>
      </c>
      <c r="C1160" s="9" t="s">
        <v>21</v>
      </c>
      <c r="D1160" s="9" t="s">
        <v>2794</v>
      </c>
      <c r="E1160" s="9" t="s">
        <v>13</v>
      </c>
      <c r="F1160" s="9" t="s">
        <v>908</v>
      </c>
      <c r="G1160" s="9" t="s">
        <v>21</v>
      </c>
      <c r="H1160" s="9" t="s">
        <v>1936</v>
      </c>
    </row>
    <row r="1161" ht="60" customHeight="1" spans="1:8">
      <c r="A1161" s="8">
        <v>1158</v>
      </c>
      <c r="B1161" s="9" t="s">
        <v>2799</v>
      </c>
      <c r="C1161" s="9" t="s">
        <v>2800</v>
      </c>
      <c r="D1161" s="9" t="s">
        <v>2799</v>
      </c>
      <c r="E1161" s="9" t="s">
        <v>13</v>
      </c>
      <c r="F1161" s="9" t="s">
        <v>979</v>
      </c>
      <c r="G1161" s="9" t="s">
        <v>15</v>
      </c>
      <c r="H1161" s="9" t="s">
        <v>2801</v>
      </c>
    </row>
    <row r="1162" ht="60" customHeight="1" spans="1:8">
      <c r="A1162" s="8">
        <v>1159</v>
      </c>
      <c r="B1162" s="9" t="s">
        <v>21</v>
      </c>
      <c r="C1162" s="9" t="s">
        <v>21</v>
      </c>
      <c r="D1162" s="9" t="s">
        <v>2802</v>
      </c>
      <c r="E1162" s="9" t="s">
        <v>13</v>
      </c>
      <c r="F1162" s="9" t="s">
        <v>2803</v>
      </c>
      <c r="G1162" s="9" t="s">
        <v>21</v>
      </c>
      <c r="H1162" s="9" t="s">
        <v>2603</v>
      </c>
    </row>
    <row r="1163" ht="60" customHeight="1" spans="1:8">
      <c r="A1163" s="8">
        <v>1160</v>
      </c>
      <c r="B1163" s="9" t="s">
        <v>21</v>
      </c>
      <c r="C1163" s="9" t="s">
        <v>21</v>
      </c>
      <c r="D1163" s="9" t="s">
        <v>2804</v>
      </c>
      <c r="E1163" s="9" t="s">
        <v>13</v>
      </c>
      <c r="F1163" s="9" t="s">
        <v>2207</v>
      </c>
      <c r="G1163" s="9" t="s">
        <v>21</v>
      </c>
      <c r="H1163" s="9" t="s">
        <v>2603</v>
      </c>
    </row>
    <row r="1164" ht="60" customHeight="1" spans="1:8">
      <c r="A1164" s="8">
        <v>1161</v>
      </c>
      <c r="B1164" s="9" t="s">
        <v>2805</v>
      </c>
      <c r="C1164" s="9" t="s">
        <v>2806</v>
      </c>
      <c r="D1164" s="9" t="s">
        <v>2805</v>
      </c>
      <c r="E1164" s="9" t="s">
        <v>13</v>
      </c>
      <c r="F1164" s="9" t="s">
        <v>2289</v>
      </c>
      <c r="G1164" s="9" t="s">
        <v>21</v>
      </c>
      <c r="H1164" s="9" t="s">
        <v>470</v>
      </c>
    </row>
    <row r="1165" ht="60" customHeight="1" spans="1:8">
      <c r="A1165" s="8">
        <v>1162</v>
      </c>
      <c r="B1165" s="9" t="s">
        <v>21</v>
      </c>
      <c r="C1165" s="9" t="s">
        <v>21</v>
      </c>
      <c r="D1165" s="9" t="s">
        <v>2802</v>
      </c>
      <c r="E1165" s="9" t="s">
        <v>13</v>
      </c>
      <c r="F1165" s="9" t="s">
        <v>2807</v>
      </c>
      <c r="G1165" s="9" t="s">
        <v>21</v>
      </c>
      <c r="H1165" s="9" t="s">
        <v>2603</v>
      </c>
    </row>
    <row r="1166" ht="60" customHeight="1" spans="1:8">
      <c r="A1166" s="8">
        <v>1163</v>
      </c>
      <c r="B1166" s="9" t="s">
        <v>21</v>
      </c>
      <c r="C1166" s="9" t="s">
        <v>21</v>
      </c>
      <c r="D1166" s="9" t="s">
        <v>2808</v>
      </c>
      <c r="E1166" s="9" t="s">
        <v>13</v>
      </c>
      <c r="F1166" s="9" t="s">
        <v>1763</v>
      </c>
      <c r="G1166" s="9" t="s">
        <v>21</v>
      </c>
      <c r="H1166" s="9" t="s">
        <v>2383</v>
      </c>
    </row>
    <row r="1167" ht="60" customHeight="1" spans="1:8">
      <c r="A1167" s="8">
        <v>1164</v>
      </c>
      <c r="B1167" s="9" t="s">
        <v>21</v>
      </c>
      <c r="C1167" s="9" t="s">
        <v>21</v>
      </c>
      <c r="D1167" s="9" t="s">
        <v>2802</v>
      </c>
      <c r="E1167" s="9" t="s">
        <v>13</v>
      </c>
      <c r="F1167" s="9" t="s">
        <v>167</v>
      </c>
      <c r="G1167" s="9" t="s">
        <v>21</v>
      </c>
      <c r="H1167" s="9" t="s">
        <v>2603</v>
      </c>
    </row>
    <row r="1168" ht="60" customHeight="1" spans="1:8">
      <c r="A1168" s="8">
        <v>1165</v>
      </c>
      <c r="B1168" s="9" t="s">
        <v>2809</v>
      </c>
      <c r="C1168" s="9" t="s">
        <v>2810</v>
      </c>
      <c r="D1168" s="9" t="s">
        <v>2809</v>
      </c>
      <c r="E1168" s="9" t="s">
        <v>13</v>
      </c>
      <c r="F1168" s="9" t="s">
        <v>1032</v>
      </c>
      <c r="G1168" s="9" t="s">
        <v>15</v>
      </c>
      <c r="H1168" s="9" t="s">
        <v>1440</v>
      </c>
    </row>
    <row r="1169" ht="60" customHeight="1" spans="1:8">
      <c r="A1169" s="8">
        <v>1166</v>
      </c>
      <c r="B1169" s="9" t="s">
        <v>21</v>
      </c>
      <c r="C1169" s="9" t="s">
        <v>21</v>
      </c>
      <c r="D1169" s="9" t="s">
        <v>2804</v>
      </c>
      <c r="E1169" s="9" t="s">
        <v>13</v>
      </c>
      <c r="F1169" s="9" t="s">
        <v>2712</v>
      </c>
      <c r="G1169" s="9" t="s">
        <v>21</v>
      </c>
      <c r="H1169" s="9" t="s">
        <v>2603</v>
      </c>
    </row>
    <row r="1170" ht="60" customHeight="1" spans="1:8">
      <c r="A1170" s="8">
        <v>1167</v>
      </c>
      <c r="B1170" s="9" t="s">
        <v>21</v>
      </c>
      <c r="C1170" s="9" t="s">
        <v>21</v>
      </c>
      <c r="D1170" s="9" t="s">
        <v>2808</v>
      </c>
      <c r="E1170" s="9" t="s">
        <v>13</v>
      </c>
      <c r="F1170" s="9" t="s">
        <v>679</v>
      </c>
      <c r="G1170" s="9" t="s">
        <v>21</v>
      </c>
      <c r="H1170" s="9" t="s">
        <v>1765</v>
      </c>
    </row>
    <row r="1171" ht="60" customHeight="1" spans="1:8">
      <c r="A1171" s="8">
        <v>1168</v>
      </c>
      <c r="B1171" s="9" t="s">
        <v>21</v>
      </c>
      <c r="C1171" s="9" t="s">
        <v>21</v>
      </c>
      <c r="D1171" s="9" t="s">
        <v>2811</v>
      </c>
      <c r="E1171" s="9" t="s">
        <v>13</v>
      </c>
      <c r="F1171" s="9" t="s">
        <v>2408</v>
      </c>
      <c r="G1171" s="9" t="s">
        <v>2812</v>
      </c>
      <c r="H1171" s="9" t="s">
        <v>2813</v>
      </c>
    </row>
    <row r="1172" ht="60" customHeight="1" spans="1:8">
      <c r="A1172" s="8">
        <v>1169</v>
      </c>
      <c r="B1172" s="9" t="s">
        <v>2814</v>
      </c>
      <c r="C1172" s="9" t="s">
        <v>2815</v>
      </c>
      <c r="D1172" s="9" t="s">
        <v>2816</v>
      </c>
      <c r="E1172" s="9" t="s">
        <v>13</v>
      </c>
      <c r="F1172" s="9" t="s">
        <v>2817</v>
      </c>
      <c r="G1172" s="9" t="s">
        <v>129</v>
      </c>
      <c r="H1172" s="9" t="s">
        <v>796</v>
      </c>
    </row>
    <row r="1173" ht="60" customHeight="1" spans="1:8">
      <c r="A1173" s="8">
        <v>1170</v>
      </c>
      <c r="B1173" s="9" t="s">
        <v>21</v>
      </c>
      <c r="C1173" s="9" t="s">
        <v>21</v>
      </c>
      <c r="D1173" s="9" t="s">
        <v>2818</v>
      </c>
      <c r="E1173" s="9" t="s">
        <v>13</v>
      </c>
      <c r="F1173" s="9" t="s">
        <v>2819</v>
      </c>
      <c r="G1173" s="9" t="s">
        <v>21</v>
      </c>
      <c r="H1173" s="9" t="s">
        <v>2603</v>
      </c>
    </row>
    <row r="1174" ht="60" customHeight="1" spans="1:8">
      <c r="A1174" s="8">
        <v>1171</v>
      </c>
      <c r="B1174" s="9" t="s">
        <v>21</v>
      </c>
      <c r="C1174" s="9" t="s">
        <v>21</v>
      </c>
      <c r="D1174" s="9" t="s">
        <v>2818</v>
      </c>
      <c r="E1174" s="9" t="s">
        <v>13</v>
      </c>
      <c r="F1174" s="9" t="s">
        <v>2820</v>
      </c>
      <c r="G1174" s="9" t="s">
        <v>21</v>
      </c>
      <c r="H1174" s="9" t="s">
        <v>2603</v>
      </c>
    </row>
    <row r="1175" ht="60" customHeight="1" spans="1:8">
      <c r="A1175" s="8">
        <v>1172</v>
      </c>
      <c r="B1175" s="9" t="s">
        <v>21</v>
      </c>
      <c r="C1175" s="9" t="s">
        <v>21</v>
      </c>
      <c r="D1175" s="9" t="s">
        <v>2818</v>
      </c>
      <c r="E1175" s="9" t="s">
        <v>13</v>
      </c>
      <c r="F1175" s="9" t="s">
        <v>1011</v>
      </c>
      <c r="G1175" s="9" t="s">
        <v>21</v>
      </c>
      <c r="H1175" s="9" t="s">
        <v>2603</v>
      </c>
    </row>
    <row r="1176" ht="60" customHeight="1" spans="1:8">
      <c r="A1176" s="8">
        <v>1173</v>
      </c>
      <c r="B1176" s="9" t="s">
        <v>21</v>
      </c>
      <c r="C1176" s="9" t="s">
        <v>21</v>
      </c>
      <c r="D1176" s="9" t="s">
        <v>2419</v>
      </c>
      <c r="E1176" s="9" t="s">
        <v>13</v>
      </c>
      <c r="F1176" s="9" t="s">
        <v>1116</v>
      </c>
      <c r="G1176" s="9" t="s">
        <v>2406</v>
      </c>
      <c r="H1176" s="9" t="s">
        <v>2813</v>
      </c>
    </row>
    <row r="1177" ht="60" customHeight="1" spans="1:8">
      <c r="A1177" s="8">
        <v>1174</v>
      </c>
      <c r="B1177" s="9" t="s">
        <v>2821</v>
      </c>
      <c r="C1177" s="9" t="s">
        <v>2822</v>
      </c>
      <c r="D1177" s="9" t="s">
        <v>2816</v>
      </c>
      <c r="E1177" s="9" t="s">
        <v>13</v>
      </c>
      <c r="F1177" s="9" t="s">
        <v>2823</v>
      </c>
      <c r="G1177" s="9" t="s">
        <v>1078</v>
      </c>
      <c r="H1177" s="9" t="s">
        <v>2404</v>
      </c>
    </row>
    <row r="1178" ht="60" customHeight="1" spans="1:8">
      <c r="A1178" s="8">
        <v>1175</v>
      </c>
      <c r="B1178" s="9" t="s">
        <v>2824</v>
      </c>
      <c r="C1178" s="9" t="s">
        <v>2825</v>
      </c>
      <c r="D1178" s="9" t="s">
        <v>2816</v>
      </c>
      <c r="E1178" s="9" t="s">
        <v>13</v>
      </c>
      <c r="F1178" s="9" t="s">
        <v>2826</v>
      </c>
      <c r="G1178" s="9" t="s">
        <v>409</v>
      </c>
      <c r="H1178" s="9" t="s">
        <v>450</v>
      </c>
    </row>
    <row r="1179" ht="60" customHeight="1" spans="1:8">
      <c r="A1179" s="8">
        <v>1176</v>
      </c>
      <c r="B1179" s="9" t="s">
        <v>1699</v>
      </c>
      <c r="C1179" s="9" t="s">
        <v>2651</v>
      </c>
      <c r="D1179" s="9" t="s">
        <v>2816</v>
      </c>
      <c r="E1179" s="9" t="s">
        <v>13</v>
      </c>
      <c r="F1179" s="9" t="s">
        <v>1588</v>
      </c>
      <c r="G1179" s="9" t="s">
        <v>1701</v>
      </c>
      <c r="H1179" s="9" t="s">
        <v>2827</v>
      </c>
    </row>
    <row r="1180" ht="60" customHeight="1" spans="1:8">
      <c r="A1180" s="8">
        <v>1177</v>
      </c>
      <c r="B1180" s="9" t="s">
        <v>1606</v>
      </c>
      <c r="C1180" s="9" t="s">
        <v>1607</v>
      </c>
      <c r="D1180" s="9" t="s">
        <v>2816</v>
      </c>
      <c r="E1180" s="9" t="s">
        <v>13</v>
      </c>
      <c r="F1180" s="9" t="s">
        <v>1608</v>
      </c>
      <c r="G1180" s="9" t="s">
        <v>2295</v>
      </c>
      <c r="H1180" s="9" t="s">
        <v>1199</v>
      </c>
    </row>
    <row r="1181" ht="60" customHeight="1" spans="1:8">
      <c r="A1181" s="8">
        <v>1178</v>
      </c>
      <c r="B1181" s="9" t="s">
        <v>21</v>
      </c>
      <c r="C1181" s="9" t="s">
        <v>21</v>
      </c>
      <c r="D1181" s="9" t="s">
        <v>2828</v>
      </c>
      <c r="E1181" s="9" t="s">
        <v>13</v>
      </c>
      <c r="F1181" s="9" t="s">
        <v>1116</v>
      </c>
      <c r="G1181" s="9" t="s">
        <v>2829</v>
      </c>
      <c r="H1181" s="9" t="s">
        <v>2830</v>
      </c>
    </row>
    <row r="1182" ht="60" customHeight="1" spans="1:8">
      <c r="A1182" s="8">
        <v>1179</v>
      </c>
      <c r="B1182" s="9" t="s">
        <v>2831</v>
      </c>
      <c r="C1182" s="9" t="s">
        <v>2832</v>
      </c>
      <c r="D1182" s="9" t="s">
        <v>2833</v>
      </c>
      <c r="E1182" s="9" t="s">
        <v>13</v>
      </c>
      <c r="F1182" s="9" t="s">
        <v>2834</v>
      </c>
      <c r="G1182" s="9" t="s">
        <v>479</v>
      </c>
      <c r="H1182" s="9" t="s">
        <v>2577</v>
      </c>
    </row>
    <row r="1183" ht="60" customHeight="1" spans="1:8">
      <c r="A1183" s="8">
        <v>1180</v>
      </c>
      <c r="B1183" s="9" t="s">
        <v>2589</v>
      </c>
      <c r="C1183" s="9" t="s">
        <v>2590</v>
      </c>
      <c r="D1183" s="9" t="s">
        <v>2014</v>
      </c>
      <c r="E1183" s="9" t="s">
        <v>13</v>
      </c>
      <c r="F1183" s="9" t="s">
        <v>2835</v>
      </c>
      <c r="G1183" s="9" t="s">
        <v>2501</v>
      </c>
      <c r="H1183" s="9" t="s">
        <v>136</v>
      </c>
    </row>
    <row r="1184" ht="60" customHeight="1" spans="1:8">
      <c r="A1184" s="8">
        <v>1181</v>
      </c>
      <c r="B1184" s="9" t="s">
        <v>2836</v>
      </c>
      <c r="C1184" s="9" t="s">
        <v>2837</v>
      </c>
      <c r="D1184" s="9" t="s">
        <v>365</v>
      </c>
      <c r="E1184" s="9" t="s">
        <v>13</v>
      </c>
      <c r="F1184" s="9" t="s">
        <v>2838</v>
      </c>
      <c r="G1184" s="9" t="s">
        <v>21</v>
      </c>
      <c r="H1184" s="9" t="s">
        <v>2586</v>
      </c>
    </row>
    <row r="1185" ht="60" customHeight="1" spans="1:8">
      <c r="A1185" s="8">
        <v>1182</v>
      </c>
      <c r="B1185" s="9" t="s">
        <v>2836</v>
      </c>
      <c r="C1185" s="9" t="s">
        <v>2839</v>
      </c>
      <c r="D1185" s="9" t="s">
        <v>2499</v>
      </c>
      <c r="E1185" s="9" t="s">
        <v>13</v>
      </c>
      <c r="F1185" s="9" t="s">
        <v>2840</v>
      </c>
      <c r="G1185" s="9" t="s">
        <v>21</v>
      </c>
      <c r="H1185" s="9" t="s">
        <v>2586</v>
      </c>
    </row>
    <row r="1186" ht="60" customHeight="1" spans="1:8">
      <c r="A1186" s="8">
        <v>1183</v>
      </c>
      <c r="B1186" s="9" t="s">
        <v>2841</v>
      </c>
      <c r="C1186" s="9" t="s">
        <v>2842</v>
      </c>
      <c r="D1186" s="9" t="s">
        <v>2841</v>
      </c>
      <c r="E1186" s="9" t="s">
        <v>13</v>
      </c>
      <c r="F1186" s="9" t="s">
        <v>253</v>
      </c>
      <c r="G1186" s="9" t="s">
        <v>15</v>
      </c>
      <c r="H1186" s="9" t="s">
        <v>1199</v>
      </c>
    </row>
    <row r="1187" ht="60" customHeight="1" spans="1:8">
      <c r="A1187" s="8">
        <v>1184</v>
      </c>
      <c r="B1187" s="9" t="s">
        <v>2843</v>
      </c>
      <c r="C1187" s="9" t="s">
        <v>2844</v>
      </c>
      <c r="D1187" s="9" t="s">
        <v>2843</v>
      </c>
      <c r="E1187" s="9" t="s">
        <v>13</v>
      </c>
      <c r="F1187" s="9" t="s">
        <v>2845</v>
      </c>
      <c r="G1187" s="9" t="s">
        <v>21</v>
      </c>
      <c r="H1187" s="9" t="s">
        <v>470</v>
      </c>
    </row>
    <row r="1188" ht="60" customHeight="1" spans="1:8">
      <c r="A1188" s="8">
        <v>1185</v>
      </c>
      <c r="B1188" s="9" t="s">
        <v>2846</v>
      </c>
      <c r="C1188" s="9" t="s">
        <v>2847</v>
      </c>
      <c r="D1188" s="9" t="s">
        <v>2848</v>
      </c>
      <c r="E1188" s="9" t="s">
        <v>13</v>
      </c>
      <c r="F1188" s="9" t="s">
        <v>2849</v>
      </c>
      <c r="G1188" s="9" t="s">
        <v>753</v>
      </c>
      <c r="H1188" s="9" t="s">
        <v>32</v>
      </c>
    </row>
    <row r="1189" ht="60" customHeight="1" spans="1:8">
      <c r="A1189" s="8">
        <v>1186</v>
      </c>
      <c r="B1189" s="9" t="s">
        <v>21</v>
      </c>
      <c r="C1189" s="9" t="s">
        <v>21</v>
      </c>
      <c r="D1189" s="9" t="s">
        <v>2850</v>
      </c>
      <c r="E1189" s="9" t="s">
        <v>13</v>
      </c>
      <c r="F1189" s="9" t="s">
        <v>232</v>
      </c>
      <c r="G1189" s="9" t="s">
        <v>21</v>
      </c>
      <c r="H1189" s="9" t="s">
        <v>172</v>
      </c>
    </row>
    <row r="1190" ht="60" customHeight="1" spans="1:8">
      <c r="A1190" s="8">
        <v>1187</v>
      </c>
      <c r="B1190" s="9" t="s">
        <v>2851</v>
      </c>
      <c r="C1190" s="9" t="s">
        <v>2852</v>
      </c>
      <c r="D1190" s="9" t="s">
        <v>2851</v>
      </c>
      <c r="E1190" s="9" t="s">
        <v>13</v>
      </c>
      <c r="F1190" s="9" t="s">
        <v>35</v>
      </c>
      <c r="G1190" s="9" t="s">
        <v>21</v>
      </c>
      <c r="H1190" s="9" t="s">
        <v>470</v>
      </c>
    </row>
    <row r="1191" ht="60" customHeight="1" spans="1:8">
      <c r="A1191" s="8">
        <v>1188</v>
      </c>
      <c r="B1191" s="9" t="s">
        <v>2853</v>
      </c>
      <c r="C1191" s="9" t="s">
        <v>2854</v>
      </c>
      <c r="D1191" s="9" t="s">
        <v>2853</v>
      </c>
      <c r="E1191" s="9" t="s">
        <v>13</v>
      </c>
      <c r="F1191" s="9" t="s">
        <v>2022</v>
      </c>
      <c r="G1191" s="9" t="s">
        <v>21</v>
      </c>
      <c r="H1191" s="9" t="s">
        <v>2159</v>
      </c>
    </row>
    <row r="1192" ht="60" customHeight="1" spans="1:8">
      <c r="A1192" s="8">
        <v>1189</v>
      </c>
      <c r="B1192" s="9" t="s">
        <v>2853</v>
      </c>
      <c r="C1192" s="9" t="s">
        <v>2854</v>
      </c>
      <c r="D1192" s="9" t="s">
        <v>2853</v>
      </c>
      <c r="E1192" s="9" t="s">
        <v>13</v>
      </c>
      <c r="F1192" s="9" t="s">
        <v>2043</v>
      </c>
      <c r="G1192" s="9" t="s">
        <v>21</v>
      </c>
      <c r="H1192" s="9" t="s">
        <v>125</v>
      </c>
    </row>
    <row r="1193" ht="60" customHeight="1" spans="1:8">
      <c r="A1193" s="8">
        <v>1190</v>
      </c>
      <c r="B1193" s="9" t="s">
        <v>2855</v>
      </c>
      <c r="C1193" s="9" t="s">
        <v>2856</v>
      </c>
      <c r="D1193" s="9" t="s">
        <v>2855</v>
      </c>
      <c r="E1193" s="9" t="s">
        <v>13</v>
      </c>
      <c r="F1193" s="9" t="s">
        <v>1116</v>
      </c>
      <c r="G1193" s="9" t="s">
        <v>21</v>
      </c>
      <c r="H1193" s="9" t="s">
        <v>1566</v>
      </c>
    </row>
    <row r="1194" ht="60" customHeight="1" spans="1:8">
      <c r="A1194" s="8">
        <v>1191</v>
      </c>
      <c r="B1194" s="9" t="s">
        <v>21</v>
      </c>
      <c r="C1194" s="9" t="s">
        <v>21</v>
      </c>
      <c r="D1194" s="9" t="s">
        <v>2848</v>
      </c>
      <c r="E1194" s="9" t="s">
        <v>13</v>
      </c>
      <c r="F1194" s="9" t="s">
        <v>2286</v>
      </c>
      <c r="G1194" s="9" t="s">
        <v>21</v>
      </c>
      <c r="H1194" s="9" t="s">
        <v>2603</v>
      </c>
    </row>
    <row r="1195" ht="60" customHeight="1" spans="1:8">
      <c r="A1195" s="8">
        <v>1192</v>
      </c>
      <c r="B1195" s="9" t="s">
        <v>2857</v>
      </c>
      <c r="C1195" s="9" t="s">
        <v>2858</v>
      </c>
      <c r="D1195" s="9" t="s">
        <v>2857</v>
      </c>
      <c r="E1195" s="9" t="s">
        <v>13</v>
      </c>
      <c r="F1195" s="9" t="s">
        <v>35</v>
      </c>
      <c r="G1195" s="9" t="s">
        <v>21</v>
      </c>
      <c r="H1195" s="9" t="s">
        <v>1954</v>
      </c>
    </row>
    <row r="1196" ht="60" customHeight="1" spans="1:8">
      <c r="A1196" s="8">
        <v>1193</v>
      </c>
      <c r="B1196" s="9" t="s">
        <v>126</v>
      </c>
      <c r="C1196" s="9" t="s">
        <v>127</v>
      </c>
      <c r="D1196" s="9" t="s">
        <v>2554</v>
      </c>
      <c r="E1196" s="9" t="s">
        <v>13</v>
      </c>
      <c r="F1196" s="9" t="s">
        <v>2859</v>
      </c>
      <c r="G1196" s="9" t="s">
        <v>129</v>
      </c>
      <c r="H1196" s="9" t="s">
        <v>342</v>
      </c>
    </row>
    <row r="1197" ht="60" customHeight="1" spans="1:8">
      <c r="A1197" s="8">
        <v>1194</v>
      </c>
      <c r="B1197" s="9" t="s">
        <v>21</v>
      </c>
      <c r="C1197" s="9" t="s">
        <v>21</v>
      </c>
      <c r="D1197" s="9" t="s">
        <v>2848</v>
      </c>
      <c r="E1197" s="9" t="s">
        <v>13</v>
      </c>
      <c r="F1197" s="9" t="s">
        <v>2807</v>
      </c>
      <c r="G1197" s="9" t="s">
        <v>21</v>
      </c>
      <c r="H1197" s="9" t="s">
        <v>2603</v>
      </c>
    </row>
    <row r="1198" ht="60" customHeight="1" spans="1:8">
      <c r="A1198" s="8">
        <v>1195</v>
      </c>
      <c r="B1198" s="9" t="s">
        <v>2860</v>
      </c>
      <c r="C1198" s="9" t="s">
        <v>2861</v>
      </c>
      <c r="D1198" s="9" t="s">
        <v>2862</v>
      </c>
      <c r="E1198" s="9" t="s">
        <v>13</v>
      </c>
      <c r="F1198" s="9" t="s">
        <v>2863</v>
      </c>
      <c r="G1198" s="9" t="s">
        <v>15</v>
      </c>
      <c r="H1198" s="9" t="s">
        <v>342</v>
      </c>
    </row>
    <row r="1199" ht="60" customHeight="1" spans="1:8">
      <c r="A1199" s="8">
        <v>1196</v>
      </c>
      <c r="B1199" s="9" t="s">
        <v>21</v>
      </c>
      <c r="C1199" s="9" t="s">
        <v>21</v>
      </c>
      <c r="D1199" s="9" t="s">
        <v>2864</v>
      </c>
      <c r="E1199" s="9" t="s">
        <v>13</v>
      </c>
      <c r="F1199" s="9" t="s">
        <v>2865</v>
      </c>
      <c r="G1199" s="9" t="s">
        <v>15</v>
      </c>
      <c r="H1199" s="9" t="s">
        <v>2603</v>
      </c>
    </row>
    <row r="1200" ht="60" customHeight="1" spans="1:8">
      <c r="A1200" s="8">
        <v>1197</v>
      </c>
      <c r="B1200" s="9" t="s">
        <v>2866</v>
      </c>
      <c r="C1200" s="9" t="s">
        <v>2867</v>
      </c>
      <c r="D1200" s="9" t="s">
        <v>2866</v>
      </c>
      <c r="E1200" s="9" t="s">
        <v>13</v>
      </c>
      <c r="F1200" s="9" t="s">
        <v>2868</v>
      </c>
      <c r="G1200" s="9" t="s">
        <v>15</v>
      </c>
      <c r="H1200" s="9" t="s">
        <v>745</v>
      </c>
    </row>
    <row r="1201" ht="60" customHeight="1" spans="1:8">
      <c r="A1201" s="8">
        <v>1198</v>
      </c>
      <c r="B1201" s="9" t="s">
        <v>1606</v>
      </c>
      <c r="C1201" s="9" t="s">
        <v>1607</v>
      </c>
      <c r="D1201" s="9" t="s">
        <v>2869</v>
      </c>
      <c r="E1201" s="9" t="s">
        <v>13</v>
      </c>
      <c r="F1201" s="9" t="s">
        <v>2870</v>
      </c>
      <c r="G1201" s="9" t="s">
        <v>2295</v>
      </c>
      <c r="H1201" s="9" t="s">
        <v>1406</v>
      </c>
    </row>
    <row r="1202" ht="60" customHeight="1" spans="1:8">
      <c r="A1202" s="8">
        <v>1199</v>
      </c>
      <c r="B1202" s="9" t="s">
        <v>2871</v>
      </c>
      <c r="C1202" s="9" t="s">
        <v>2872</v>
      </c>
      <c r="D1202" s="9" t="s">
        <v>2871</v>
      </c>
      <c r="E1202" s="9" t="s">
        <v>13</v>
      </c>
      <c r="F1202" s="9" t="s">
        <v>979</v>
      </c>
      <c r="G1202" s="9" t="s">
        <v>15</v>
      </c>
      <c r="H1202" s="9" t="s">
        <v>2873</v>
      </c>
    </row>
    <row r="1203" ht="60" customHeight="1" spans="1:8">
      <c r="A1203" s="8">
        <v>1200</v>
      </c>
      <c r="B1203" s="9" t="s">
        <v>2874</v>
      </c>
      <c r="C1203" s="9" t="s">
        <v>2875</v>
      </c>
      <c r="D1203" s="9" t="s">
        <v>2876</v>
      </c>
      <c r="E1203" s="9" t="s">
        <v>13</v>
      </c>
      <c r="F1203" s="9" t="s">
        <v>2877</v>
      </c>
      <c r="G1203" s="9" t="s">
        <v>1701</v>
      </c>
      <c r="H1203" s="9" t="s">
        <v>2878</v>
      </c>
    </row>
    <row r="1204" ht="60" customHeight="1" spans="1:8">
      <c r="A1204" s="8">
        <v>1201</v>
      </c>
      <c r="B1204" s="9" t="s">
        <v>21</v>
      </c>
      <c r="C1204" s="9" t="s">
        <v>21</v>
      </c>
      <c r="D1204" s="9" t="s">
        <v>2879</v>
      </c>
      <c r="E1204" s="9" t="s">
        <v>13</v>
      </c>
      <c r="F1204" s="9" t="s">
        <v>2820</v>
      </c>
      <c r="G1204" s="9" t="s">
        <v>21</v>
      </c>
      <c r="H1204" s="9" t="s">
        <v>398</v>
      </c>
    </row>
    <row r="1205" ht="60" customHeight="1" spans="1:8">
      <c r="A1205" s="8">
        <v>1202</v>
      </c>
      <c r="B1205" s="9" t="s">
        <v>2880</v>
      </c>
      <c r="C1205" s="9" t="s">
        <v>2881</v>
      </c>
      <c r="D1205" s="9" t="s">
        <v>2554</v>
      </c>
      <c r="E1205" s="9" t="s">
        <v>13</v>
      </c>
      <c r="F1205" s="9" t="s">
        <v>2882</v>
      </c>
      <c r="G1205" s="9" t="s">
        <v>2883</v>
      </c>
      <c r="H1205" s="9" t="s">
        <v>489</v>
      </c>
    </row>
    <row r="1206" ht="60" customHeight="1" spans="1:8">
      <c r="A1206" s="8">
        <v>1203</v>
      </c>
      <c r="B1206" s="9" t="s">
        <v>2731</v>
      </c>
      <c r="C1206" s="9" t="s">
        <v>2732</v>
      </c>
      <c r="D1206" s="9" t="s">
        <v>2884</v>
      </c>
      <c r="E1206" s="9" t="s">
        <v>13</v>
      </c>
      <c r="F1206" s="9" t="s">
        <v>2885</v>
      </c>
      <c r="G1206" s="9" t="s">
        <v>1078</v>
      </c>
      <c r="H1206" s="9" t="s">
        <v>1009</v>
      </c>
    </row>
    <row r="1207" ht="60" customHeight="1" spans="1:8">
      <c r="A1207" s="8">
        <v>1204</v>
      </c>
      <c r="B1207" s="9" t="s">
        <v>2886</v>
      </c>
      <c r="C1207" s="9" t="s">
        <v>2887</v>
      </c>
      <c r="D1207" s="9" t="s">
        <v>2886</v>
      </c>
      <c r="E1207" s="9" t="s">
        <v>13</v>
      </c>
      <c r="F1207" s="9" t="s">
        <v>1042</v>
      </c>
      <c r="G1207" s="9" t="s">
        <v>2888</v>
      </c>
      <c r="H1207" s="9" t="s">
        <v>1543</v>
      </c>
    </row>
    <row r="1208" ht="60" customHeight="1" spans="1:8">
      <c r="A1208" s="8">
        <v>1205</v>
      </c>
      <c r="B1208" s="9" t="s">
        <v>2889</v>
      </c>
      <c r="C1208" s="9" t="s">
        <v>2890</v>
      </c>
      <c r="D1208" s="9" t="s">
        <v>2891</v>
      </c>
      <c r="E1208" s="9" t="s">
        <v>13</v>
      </c>
      <c r="F1208" s="9" t="s">
        <v>123</v>
      </c>
      <c r="G1208" s="9" t="s">
        <v>2892</v>
      </c>
      <c r="H1208" s="9" t="s">
        <v>2893</v>
      </c>
    </row>
    <row r="1209" ht="60" customHeight="1" spans="1:8">
      <c r="A1209" s="8">
        <v>1206</v>
      </c>
      <c r="B1209" s="9" t="s">
        <v>21</v>
      </c>
      <c r="C1209" s="9" t="s">
        <v>21</v>
      </c>
      <c r="D1209" s="9" t="s">
        <v>2894</v>
      </c>
      <c r="E1209" s="9" t="s">
        <v>13</v>
      </c>
      <c r="F1209" s="9" t="s">
        <v>2895</v>
      </c>
      <c r="G1209" s="9" t="s">
        <v>21</v>
      </c>
      <c r="H1209" s="9" t="s">
        <v>1936</v>
      </c>
    </row>
    <row r="1210" ht="60" customHeight="1" spans="1:8">
      <c r="A1210" s="8">
        <v>1207</v>
      </c>
      <c r="B1210" s="9" t="s">
        <v>2475</v>
      </c>
      <c r="C1210" s="9" t="s">
        <v>2476</v>
      </c>
      <c r="D1210" s="9" t="s">
        <v>2869</v>
      </c>
      <c r="E1210" s="9" t="s">
        <v>13</v>
      </c>
      <c r="F1210" s="9" t="s">
        <v>2477</v>
      </c>
      <c r="G1210" s="9" t="s">
        <v>2478</v>
      </c>
      <c r="H1210" s="9" t="s">
        <v>1173</v>
      </c>
    </row>
    <row r="1211" ht="60" customHeight="1" spans="1:8">
      <c r="A1211" s="8">
        <v>1208</v>
      </c>
      <c r="B1211" s="9" t="s">
        <v>2896</v>
      </c>
      <c r="C1211" s="9" t="s">
        <v>2897</v>
      </c>
      <c r="D1211" s="9" t="s">
        <v>2896</v>
      </c>
      <c r="E1211" s="9" t="s">
        <v>13</v>
      </c>
      <c r="F1211" s="9" t="s">
        <v>35</v>
      </c>
      <c r="G1211" s="9" t="s">
        <v>2898</v>
      </c>
      <c r="H1211" s="9" t="s">
        <v>190</v>
      </c>
    </row>
    <row r="1212" ht="60" customHeight="1" spans="1:8">
      <c r="A1212" s="8">
        <v>1209</v>
      </c>
      <c r="B1212" s="9" t="s">
        <v>2899</v>
      </c>
      <c r="C1212" s="9" t="s">
        <v>2900</v>
      </c>
      <c r="D1212" s="9" t="s">
        <v>2899</v>
      </c>
      <c r="E1212" s="9" t="s">
        <v>13</v>
      </c>
      <c r="F1212" s="9" t="s">
        <v>979</v>
      </c>
      <c r="G1212" s="9" t="s">
        <v>21</v>
      </c>
      <c r="H1212" s="9" t="s">
        <v>2901</v>
      </c>
    </row>
    <row r="1213" ht="60" customHeight="1" spans="1:8">
      <c r="A1213" s="8">
        <v>1210</v>
      </c>
      <c r="B1213" s="9" t="s">
        <v>2896</v>
      </c>
      <c r="C1213" s="9" t="s">
        <v>2897</v>
      </c>
      <c r="D1213" s="9" t="s">
        <v>2896</v>
      </c>
      <c r="E1213" s="9" t="s">
        <v>13</v>
      </c>
      <c r="F1213" s="9" t="s">
        <v>35</v>
      </c>
      <c r="G1213" s="9" t="s">
        <v>2902</v>
      </c>
      <c r="H1213" s="9" t="s">
        <v>1406</v>
      </c>
    </row>
    <row r="1214" ht="60" customHeight="1" spans="1:8">
      <c r="A1214" s="8">
        <v>1211</v>
      </c>
      <c r="B1214" s="9" t="s">
        <v>2903</v>
      </c>
      <c r="C1214" s="9" t="s">
        <v>2904</v>
      </c>
      <c r="D1214" s="9" t="s">
        <v>2903</v>
      </c>
      <c r="E1214" s="9" t="s">
        <v>13</v>
      </c>
      <c r="F1214" s="9" t="s">
        <v>253</v>
      </c>
      <c r="G1214" s="9" t="s">
        <v>15</v>
      </c>
      <c r="H1214" s="9" t="s">
        <v>182</v>
      </c>
    </row>
    <row r="1215" ht="60" customHeight="1" spans="1:8">
      <c r="A1215" s="8">
        <v>1212</v>
      </c>
      <c r="B1215" s="9" t="s">
        <v>1915</v>
      </c>
      <c r="C1215" s="9" t="s">
        <v>1916</v>
      </c>
      <c r="D1215" s="9" t="s">
        <v>1915</v>
      </c>
      <c r="E1215" s="9" t="s">
        <v>13</v>
      </c>
      <c r="F1215" s="9" t="s">
        <v>2905</v>
      </c>
      <c r="G1215" s="9" t="s">
        <v>2906</v>
      </c>
      <c r="H1215" s="9" t="s">
        <v>1073</v>
      </c>
    </row>
    <row r="1216" ht="60" customHeight="1" spans="1:8">
      <c r="A1216" s="8">
        <v>1213</v>
      </c>
      <c r="B1216" s="9" t="s">
        <v>21</v>
      </c>
      <c r="C1216" s="9" t="s">
        <v>21</v>
      </c>
      <c r="D1216" s="9" t="s">
        <v>2907</v>
      </c>
      <c r="E1216" s="9" t="s">
        <v>13</v>
      </c>
      <c r="F1216" s="9" t="s">
        <v>2908</v>
      </c>
      <c r="G1216" s="9" t="s">
        <v>15</v>
      </c>
      <c r="H1216" s="9" t="s">
        <v>2909</v>
      </c>
    </row>
    <row r="1217" ht="60" customHeight="1" spans="1:8">
      <c r="A1217" s="8">
        <v>1214</v>
      </c>
      <c r="B1217" s="9" t="s">
        <v>2910</v>
      </c>
      <c r="C1217" s="9" t="s">
        <v>2911</v>
      </c>
      <c r="D1217" s="9" t="s">
        <v>2910</v>
      </c>
      <c r="E1217" s="9" t="s">
        <v>13</v>
      </c>
      <c r="F1217" s="9" t="s">
        <v>35</v>
      </c>
      <c r="G1217" s="9" t="s">
        <v>21</v>
      </c>
      <c r="H1217" s="9" t="s">
        <v>2912</v>
      </c>
    </row>
    <row r="1218" ht="60" customHeight="1" spans="1:8">
      <c r="A1218" s="8">
        <v>1215</v>
      </c>
      <c r="B1218" s="9" t="s">
        <v>21</v>
      </c>
      <c r="C1218" s="9" t="s">
        <v>21</v>
      </c>
      <c r="D1218" s="9" t="s">
        <v>2907</v>
      </c>
      <c r="E1218" s="9" t="s">
        <v>13</v>
      </c>
      <c r="F1218" s="9" t="s">
        <v>2913</v>
      </c>
      <c r="G1218" s="9" t="s">
        <v>15</v>
      </c>
      <c r="H1218" s="9" t="s">
        <v>2509</v>
      </c>
    </row>
    <row r="1219" ht="60" customHeight="1" spans="1:8">
      <c r="A1219" s="8">
        <v>1216</v>
      </c>
      <c r="B1219" s="9" t="s">
        <v>245</v>
      </c>
      <c r="C1219" s="9" t="s">
        <v>246</v>
      </c>
      <c r="D1219" s="9" t="s">
        <v>2554</v>
      </c>
      <c r="E1219" s="9" t="s">
        <v>13</v>
      </c>
      <c r="F1219" s="9" t="s">
        <v>2914</v>
      </c>
      <c r="G1219" s="9" t="s">
        <v>224</v>
      </c>
      <c r="H1219" s="9" t="s">
        <v>754</v>
      </c>
    </row>
    <row r="1220" ht="60" customHeight="1" spans="1:8">
      <c r="A1220" s="8">
        <v>1217</v>
      </c>
      <c r="B1220" s="9" t="s">
        <v>21</v>
      </c>
      <c r="C1220" s="9" t="s">
        <v>21</v>
      </c>
      <c r="D1220" s="9" t="s">
        <v>2915</v>
      </c>
      <c r="E1220" s="9" t="s">
        <v>13</v>
      </c>
      <c r="F1220" s="9" t="s">
        <v>108</v>
      </c>
      <c r="G1220" s="9" t="s">
        <v>15</v>
      </c>
      <c r="H1220" s="9" t="s">
        <v>172</v>
      </c>
    </row>
    <row r="1221" ht="60" customHeight="1" spans="1:8">
      <c r="A1221" s="8">
        <v>1218</v>
      </c>
      <c r="B1221" s="9" t="s">
        <v>21</v>
      </c>
      <c r="C1221" s="9" t="s">
        <v>21</v>
      </c>
      <c r="D1221" s="9" t="s">
        <v>2907</v>
      </c>
      <c r="E1221" s="9" t="s">
        <v>13</v>
      </c>
      <c r="F1221" s="9" t="s">
        <v>2916</v>
      </c>
      <c r="G1221" s="9" t="s">
        <v>15</v>
      </c>
      <c r="H1221" s="9" t="s">
        <v>2909</v>
      </c>
    </row>
    <row r="1222" ht="60" customHeight="1" spans="1:8">
      <c r="A1222" s="8">
        <v>1219</v>
      </c>
      <c r="B1222" s="9" t="s">
        <v>21</v>
      </c>
      <c r="C1222" s="9" t="s">
        <v>21</v>
      </c>
      <c r="D1222" s="9" t="s">
        <v>2894</v>
      </c>
      <c r="E1222" s="9" t="s">
        <v>13</v>
      </c>
      <c r="F1222" s="9" t="s">
        <v>2819</v>
      </c>
      <c r="G1222" s="9" t="s">
        <v>21</v>
      </c>
      <c r="H1222" s="9" t="s">
        <v>1936</v>
      </c>
    </row>
    <row r="1223" ht="60" customHeight="1" spans="1:8">
      <c r="A1223" s="8">
        <v>1220</v>
      </c>
      <c r="B1223" s="9" t="s">
        <v>21</v>
      </c>
      <c r="C1223" s="9" t="s">
        <v>21</v>
      </c>
      <c r="D1223" s="9" t="s">
        <v>2917</v>
      </c>
      <c r="E1223" s="9" t="s">
        <v>13</v>
      </c>
      <c r="F1223" s="9" t="s">
        <v>2022</v>
      </c>
      <c r="G1223" s="9" t="s">
        <v>2162</v>
      </c>
      <c r="H1223" s="9" t="s">
        <v>796</v>
      </c>
    </row>
    <row r="1224" ht="60" customHeight="1" spans="1:8">
      <c r="A1224" s="8">
        <v>1221</v>
      </c>
      <c r="B1224" s="9" t="s">
        <v>21</v>
      </c>
      <c r="C1224" s="9" t="s">
        <v>21</v>
      </c>
      <c r="D1224" s="9" t="s">
        <v>2918</v>
      </c>
      <c r="E1224" s="9" t="s">
        <v>13</v>
      </c>
      <c r="F1224" s="9" t="s">
        <v>2919</v>
      </c>
      <c r="G1224" s="9" t="s">
        <v>21</v>
      </c>
      <c r="H1224" s="9" t="s">
        <v>398</v>
      </c>
    </row>
    <row r="1225" ht="60" customHeight="1" spans="1:8">
      <c r="A1225" s="8">
        <v>1222</v>
      </c>
      <c r="B1225" s="9" t="s">
        <v>2920</v>
      </c>
      <c r="C1225" s="9" t="s">
        <v>2921</v>
      </c>
      <c r="D1225" s="9" t="s">
        <v>2920</v>
      </c>
      <c r="E1225" s="9" t="s">
        <v>13</v>
      </c>
      <c r="F1225" s="9" t="s">
        <v>35</v>
      </c>
      <c r="G1225" s="9" t="s">
        <v>2922</v>
      </c>
      <c r="H1225" s="9" t="s">
        <v>377</v>
      </c>
    </row>
    <row r="1226" ht="60" customHeight="1" spans="1:8">
      <c r="A1226" s="8">
        <v>1223</v>
      </c>
      <c r="B1226" s="9" t="s">
        <v>2223</v>
      </c>
      <c r="C1226" s="9" t="s">
        <v>2224</v>
      </c>
      <c r="D1226" s="9" t="s">
        <v>2876</v>
      </c>
      <c r="E1226" s="9" t="s">
        <v>13</v>
      </c>
      <c r="F1226" s="9" t="s">
        <v>2923</v>
      </c>
      <c r="G1226" s="9" t="s">
        <v>2924</v>
      </c>
      <c r="H1226" s="9" t="s">
        <v>2925</v>
      </c>
    </row>
    <row r="1227" ht="60" customHeight="1" spans="1:8">
      <c r="A1227" s="8">
        <v>1224</v>
      </c>
      <c r="B1227" s="9" t="s">
        <v>21</v>
      </c>
      <c r="C1227" s="9" t="s">
        <v>21</v>
      </c>
      <c r="D1227" s="9" t="s">
        <v>2864</v>
      </c>
      <c r="E1227" s="9" t="s">
        <v>13</v>
      </c>
      <c r="F1227" s="9" t="s">
        <v>2926</v>
      </c>
      <c r="G1227" s="9" t="s">
        <v>15</v>
      </c>
      <c r="H1227" s="9" t="s">
        <v>2603</v>
      </c>
    </row>
    <row r="1228" ht="60" customHeight="1" spans="1:8">
      <c r="A1228" s="8">
        <v>1225</v>
      </c>
      <c r="B1228" s="9" t="s">
        <v>21</v>
      </c>
      <c r="C1228" s="9" t="s">
        <v>21</v>
      </c>
      <c r="D1228" s="9" t="s">
        <v>2917</v>
      </c>
      <c r="E1228" s="9" t="s">
        <v>13</v>
      </c>
      <c r="F1228" s="9" t="s">
        <v>2043</v>
      </c>
      <c r="G1228" s="9" t="s">
        <v>2927</v>
      </c>
      <c r="H1228" s="9" t="s">
        <v>377</v>
      </c>
    </row>
    <row r="1229" ht="60" customHeight="1" spans="1:8">
      <c r="A1229" s="8">
        <v>1226</v>
      </c>
      <c r="B1229" s="9" t="s">
        <v>2928</v>
      </c>
      <c r="C1229" s="9" t="s">
        <v>2929</v>
      </c>
      <c r="D1229" s="9" t="s">
        <v>2928</v>
      </c>
      <c r="E1229" s="9" t="s">
        <v>13</v>
      </c>
      <c r="F1229" s="9" t="s">
        <v>979</v>
      </c>
      <c r="G1229" s="9" t="s">
        <v>15</v>
      </c>
      <c r="H1229" s="9" t="s">
        <v>2930</v>
      </c>
    </row>
    <row r="1230" ht="60" customHeight="1" spans="1:8">
      <c r="A1230" s="8">
        <v>1227</v>
      </c>
      <c r="B1230" s="9" t="s">
        <v>2121</v>
      </c>
      <c r="C1230" s="9" t="s">
        <v>2122</v>
      </c>
      <c r="D1230" s="9" t="s">
        <v>2891</v>
      </c>
      <c r="E1230" s="9" t="s">
        <v>13</v>
      </c>
      <c r="F1230" s="9" t="s">
        <v>2931</v>
      </c>
      <c r="G1230" s="9" t="s">
        <v>31</v>
      </c>
      <c r="H1230" s="9" t="s">
        <v>2932</v>
      </c>
    </row>
    <row r="1231" ht="60" customHeight="1" spans="1:8">
      <c r="A1231" s="8">
        <v>1228</v>
      </c>
      <c r="B1231" s="9" t="s">
        <v>2933</v>
      </c>
      <c r="C1231" s="9" t="s">
        <v>2934</v>
      </c>
      <c r="D1231" s="9" t="s">
        <v>2933</v>
      </c>
      <c r="E1231" s="9" t="s">
        <v>13</v>
      </c>
      <c r="F1231" s="9" t="s">
        <v>979</v>
      </c>
      <c r="G1231" s="9" t="s">
        <v>21</v>
      </c>
      <c r="H1231" s="9" t="s">
        <v>2935</v>
      </c>
    </row>
    <row r="1232" ht="60" customHeight="1" spans="1:8">
      <c r="A1232" s="8">
        <v>1229</v>
      </c>
      <c r="B1232" s="9" t="s">
        <v>21</v>
      </c>
      <c r="C1232" s="9" t="s">
        <v>21</v>
      </c>
      <c r="D1232" s="9" t="s">
        <v>2894</v>
      </c>
      <c r="E1232" s="9" t="s">
        <v>13</v>
      </c>
      <c r="F1232" s="9" t="s">
        <v>1011</v>
      </c>
      <c r="G1232" s="9" t="s">
        <v>21</v>
      </c>
      <c r="H1232" s="9" t="s">
        <v>1936</v>
      </c>
    </row>
    <row r="1233" ht="60" customHeight="1" spans="1:8">
      <c r="A1233" s="8">
        <v>1230</v>
      </c>
      <c r="B1233" s="9" t="s">
        <v>2936</v>
      </c>
      <c r="C1233" s="9" t="s">
        <v>2937</v>
      </c>
      <c r="D1233" s="9" t="s">
        <v>2938</v>
      </c>
      <c r="E1233" s="9" t="s">
        <v>13</v>
      </c>
      <c r="F1233" s="9" t="s">
        <v>2939</v>
      </c>
      <c r="G1233" s="9" t="s">
        <v>341</v>
      </c>
      <c r="H1233" s="9" t="s">
        <v>2940</v>
      </c>
    </row>
    <row r="1234" ht="60" customHeight="1" spans="1:8">
      <c r="A1234" s="8">
        <v>1231</v>
      </c>
      <c r="B1234" s="9" t="s">
        <v>21</v>
      </c>
      <c r="C1234" s="9" t="s">
        <v>21</v>
      </c>
      <c r="D1234" s="9" t="s">
        <v>2879</v>
      </c>
      <c r="E1234" s="9" t="s">
        <v>13</v>
      </c>
      <c r="F1234" s="9" t="s">
        <v>2819</v>
      </c>
      <c r="G1234" s="9" t="s">
        <v>21</v>
      </c>
      <c r="H1234" s="9" t="s">
        <v>398</v>
      </c>
    </row>
    <row r="1235" ht="60" customHeight="1" spans="1:8">
      <c r="A1235" s="8">
        <v>1232</v>
      </c>
      <c r="B1235" s="9" t="s">
        <v>21</v>
      </c>
      <c r="C1235" s="9" t="s">
        <v>21</v>
      </c>
      <c r="D1235" s="9" t="s">
        <v>2941</v>
      </c>
      <c r="E1235" s="9" t="s">
        <v>13</v>
      </c>
      <c r="F1235" s="9" t="s">
        <v>313</v>
      </c>
      <c r="G1235" s="9" t="s">
        <v>21</v>
      </c>
      <c r="H1235" s="9" t="s">
        <v>2909</v>
      </c>
    </row>
    <row r="1236" ht="60" customHeight="1" spans="1:8">
      <c r="A1236" s="8">
        <v>1233</v>
      </c>
      <c r="B1236" s="9" t="s">
        <v>1915</v>
      </c>
      <c r="C1236" s="9" t="s">
        <v>1916</v>
      </c>
      <c r="D1236" s="9" t="s">
        <v>2869</v>
      </c>
      <c r="E1236" s="9" t="s">
        <v>13</v>
      </c>
      <c r="F1236" s="9" t="s">
        <v>1822</v>
      </c>
      <c r="G1236" s="9" t="s">
        <v>2639</v>
      </c>
      <c r="H1236" s="9" t="s">
        <v>1223</v>
      </c>
    </row>
    <row r="1237" ht="60" customHeight="1" spans="1:8">
      <c r="A1237" s="8">
        <v>1234</v>
      </c>
      <c r="B1237" s="9" t="s">
        <v>2942</v>
      </c>
      <c r="C1237" s="9" t="s">
        <v>2943</v>
      </c>
      <c r="D1237" s="9" t="s">
        <v>2869</v>
      </c>
      <c r="E1237" s="9" t="s">
        <v>13</v>
      </c>
      <c r="F1237" s="9" t="s">
        <v>2944</v>
      </c>
      <c r="G1237" s="9" t="s">
        <v>129</v>
      </c>
      <c r="H1237" s="9" t="s">
        <v>58</v>
      </c>
    </row>
    <row r="1238" ht="60" customHeight="1" spans="1:8">
      <c r="A1238" s="8">
        <v>1235</v>
      </c>
      <c r="B1238" s="9" t="s">
        <v>2731</v>
      </c>
      <c r="C1238" s="9" t="s">
        <v>2732</v>
      </c>
      <c r="D1238" s="9" t="s">
        <v>2869</v>
      </c>
      <c r="E1238" s="9" t="s">
        <v>13</v>
      </c>
      <c r="F1238" s="9" t="s">
        <v>2733</v>
      </c>
      <c r="G1238" s="9" t="s">
        <v>1078</v>
      </c>
      <c r="H1238" s="9" t="s">
        <v>1406</v>
      </c>
    </row>
    <row r="1239" ht="60" customHeight="1" spans="1:8">
      <c r="A1239" s="8">
        <v>1236</v>
      </c>
      <c r="B1239" s="9" t="s">
        <v>21</v>
      </c>
      <c r="C1239" s="9" t="s">
        <v>21</v>
      </c>
      <c r="D1239" s="9" t="s">
        <v>2879</v>
      </c>
      <c r="E1239" s="9" t="s">
        <v>13</v>
      </c>
      <c r="F1239" s="9" t="s">
        <v>337</v>
      </c>
      <c r="G1239" s="9" t="s">
        <v>21</v>
      </c>
      <c r="H1239" s="9" t="s">
        <v>398</v>
      </c>
    </row>
    <row r="1240" ht="60" customHeight="1" spans="1:8">
      <c r="A1240" s="8">
        <v>1237</v>
      </c>
      <c r="B1240" s="9" t="s">
        <v>2945</v>
      </c>
      <c r="C1240" s="9" t="s">
        <v>2946</v>
      </c>
      <c r="D1240" s="9" t="s">
        <v>2945</v>
      </c>
      <c r="E1240" s="9" t="s">
        <v>13</v>
      </c>
      <c r="F1240" s="9" t="s">
        <v>1042</v>
      </c>
      <c r="G1240" s="9" t="s">
        <v>2484</v>
      </c>
      <c r="H1240" s="9" t="s">
        <v>2598</v>
      </c>
    </row>
    <row r="1241" ht="60" customHeight="1" spans="1:8">
      <c r="A1241" s="8">
        <v>1238</v>
      </c>
      <c r="B1241" s="9" t="s">
        <v>2947</v>
      </c>
      <c r="C1241" s="9" t="s">
        <v>2948</v>
      </c>
      <c r="D1241" s="9" t="s">
        <v>2947</v>
      </c>
      <c r="E1241" s="9" t="s">
        <v>13</v>
      </c>
      <c r="F1241" s="9" t="s">
        <v>35</v>
      </c>
      <c r="G1241" s="9" t="s">
        <v>21</v>
      </c>
      <c r="H1241" s="9" t="s">
        <v>1954</v>
      </c>
    </row>
    <row r="1242" ht="60" customHeight="1" spans="1:8">
      <c r="A1242" s="8">
        <v>1239</v>
      </c>
      <c r="B1242" s="9" t="s">
        <v>2949</v>
      </c>
      <c r="C1242" s="9" t="s">
        <v>2950</v>
      </c>
      <c r="D1242" s="9" t="s">
        <v>2951</v>
      </c>
      <c r="E1242" s="9" t="s">
        <v>13</v>
      </c>
      <c r="F1242" s="9" t="s">
        <v>2619</v>
      </c>
      <c r="G1242" s="9" t="s">
        <v>409</v>
      </c>
      <c r="H1242" s="9" t="s">
        <v>203</v>
      </c>
    </row>
    <row r="1243" ht="60" customHeight="1" spans="1:8">
      <c r="A1243" s="8">
        <v>1240</v>
      </c>
      <c r="B1243" s="9" t="s">
        <v>2952</v>
      </c>
      <c r="C1243" s="9" t="s">
        <v>2953</v>
      </c>
      <c r="D1243" s="9" t="s">
        <v>2918</v>
      </c>
      <c r="E1243" s="9" t="s">
        <v>13</v>
      </c>
      <c r="F1243" s="9" t="s">
        <v>2954</v>
      </c>
      <c r="G1243" s="9" t="s">
        <v>1714</v>
      </c>
      <c r="H1243" s="9" t="s">
        <v>2955</v>
      </c>
    </row>
    <row r="1244" ht="60" customHeight="1" spans="1:8">
      <c r="A1244" s="8">
        <v>1241</v>
      </c>
      <c r="B1244" s="9" t="s">
        <v>2956</v>
      </c>
      <c r="C1244" s="9" t="s">
        <v>2957</v>
      </c>
      <c r="D1244" s="9" t="s">
        <v>2876</v>
      </c>
      <c r="E1244" s="9" t="s">
        <v>13</v>
      </c>
      <c r="F1244" s="9" t="s">
        <v>2958</v>
      </c>
      <c r="G1244" s="9" t="s">
        <v>21</v>
      </c>
      <c r="H1244" s="9" t="s">
        <v>2959</v>
      </c>
    </row>
    <row r="1245" ht="60" customHeight="1" spans="1:8">
      <c r="A1245" s="8">
        <v>1242</v>
      </c>
      <c r="B1245" s="9" t="s">
        <v>2960</v>
      </c>
      <c r="C1245" s="9" t="s">
        <v>2961</v>
      </c>
      <c r="D1245" s="9" t="s">
        <v>2962</v>
      </c>
      <c r="E1245" s="9" t="s">
        <v>13</v>
      </c>
      <c r="F1245" s="9" t="s">
        <v>2963</v>
      </c>
      <c r="G1245" s="9" t="s">
        <v>21</v>
      </c>
      <c r="H1245" s="9" t="s">
        <v>2964</v>
      </c>
    </row>
    <row r="1246" ht="60" customHeight="1" spans="1:8">
      <c r="A1246" s="8">
        <v>1243</v>
      </c>
      <c r="B1246" s="9" t="s">
        <v>2965</v>
      </c>
      <c r="C1246" s="9" t="s">
        <v>2966</v>
      </c>
      <c r="D1246" s="9" t="s">
        <v>2938</v>
      </c>
      <c r="E1246" s="9" t="s">
        <v>13</v>
      </c>
      <c r="F1246" s="9" t="s">
        <v>2967</v>
      </c>
      <c r="G1246" s="9" t="s">
        <v>2968</v>
      </c>
      <c r="H1246" s="9" t="s">
        <v>2969</v>
      </c>
    </row>
    <row r="1247" ht="60" customHeight="1" spans="1:8">
      <c r="A1247" s="8">
        <v>1244</v>
      </c>
      <c r="B1247" s="9" t="s">
        <v>2970</v>
      </c>
      <c r="C1247" s="9" t="s">
        <v>2971</v>
      </c>
      <c r="D1247" s="9" t="s">
        <v>2970</v>
      </c>
      <c r="E1247" s="9" t="s">
        <v>13</v>
      </c>
      <c r="F1247" s="9" t="s">
        <v>1032</v>
      </c>
      <c r="G1247" s="9" t="s">
        <v>21</v>
      </c>
      <c r="H1247" s="9" t="s">
        <v>1059</v>
      </c>
    </row>
    <row r="1248" ht="60" customHeight="1" spans="1:8">
      <c r="A1248" s="8">
        <v>1245</v>
      </c>
      <c r="B1248" s="9" t="s">
        <v>2972</v>
      </c>
      <c r="C1248" s="9" t="s">
        <v>2973</v>
      </c>
      <c r="D1248" s="9" t="s">
        <v>2972</v>
      </c>
      <c r="E1248" s="9" t="s">
        <v>13</v>
      </c>
      <c r="F1248" s="9" t="s">
        <v>35</v>
      </c>
      <c r="G1248" s="9" t="s">
        <v>21</v>
      </c>
      <c r="H1248" s="9" t="s">
        <v>1954</v>
      </c>
    </row>
    <row r="1249" ht="60" customHeight="1" spans="1:8">
      <c r="A1249" s="8">
        <v>1246</v>
      </c>
      <c r="B1249" s="9" t="s">
        <v>2974</v>
      </c>
      <c r="C1249" s="9" t="s">
        <v>2975</v>
      </c>
      <c r="D1249" s="9" t="s">
        <v>2974</v>
      </c>
      <c r="E1249" s="9" t="s">
        <v>13</v>
      </c>
      <c r="F1249" s="9" t="s">
        <v>979</v>
      </c>
      <c r="G1249" s="9" t="s">
        <v>15</v>
      </c>
      <c r="H1249" s="9" t="s">
        <v>2976</v>
      </c>
    </row>
    <row r="1250" ht="60" customHeight="1" spans="1:8">
      <c r="A1250" s="8">
        <v>1247</v>
      </c>
      <c r="B1250" s="9" t="s">
        <v>2977</v>
      </c>
      <c r="C1250" s="9" t="s">
        <v>2978</v>
      </c>
      <c r="D1250" s="9" t="s">
        <v>2977</v>
      </c>
      <c r="E1250" s="9" t="s">
        <v>13</v>
      </c>
      <c r="F1250" s="9" t="s">
        <v>1032</v>
      </c>
      <c r="G1250" s="9" t="s">
        <v>15</v>
      </c>
      <c r="H1250" s="9" t="s">
        <v>1158</v>
      </c>
    </row>
    <row r="1251" ht="60" customHeight="1" spans="1:8">
      <c r="A1251" s="8">
        <v>1248</v>
      </c>
      <c r="B1251" s="9" t="s">
        <v>1312</v>
      </c>
      <c r="C1251" s="9" t="s">
        <v>1313</v>
      </c>
      <c r="D1251" s="9" t="s">
        <v>2918</v>
      </c>
      <c r="E1251" s="9" t="s">
        <v>13</v>
      </c>
      <c r="F1251" s="9" t="s">
        <v>2979</v>
      </c>
      <c r="G1251" s="9" t="s">
        <v>2980</v>
      </c>
      <c r="H1251" s="9" t="s">
        <v>1128</v>
      </c>
    </row>
    <row r="1252" ht="60" customHeight="1" spans="1:8">
      <c r="A1252" s="8">
        <v>1249</v>
      </c>
      <c r="B1252" s="9" t="s">
        <v>2981</v>
      </c>
      <c r="C1252" s="9" t="s">
        <v>2982</v>
      </c>
      <c r="D1252" s="9" t="s">
        <v>2981</v>
      </c>
      <c r="E1252" s="9" t="s">
        <v>13</v>
      </c>
      <c r="F1252" s="9" t="s">
        <v>253</v>
      </c>
      <c r="G1252" s="9" t="s">
        <v>15</v>
      </c>
      <c r="H1252" s="9" t="s">
        <v>1158</v>
      </c>
    </row>
    <row r="1253" ht="60" customHeight="1" spans="1:8">
      <c r="A1253" s="8">
        <v>1250</v>
      </c>
      <c r="B1253" s="9" t="s">
        <v>2983</v>
      </c>
      <c r="C1253" s="9" t="s">
        <v>2984</v>
      </c>
      <c r="D1253" s="9" t="s">
        <v>2983</v>
      </c>
      <c r="E1253" s="9" t="s">
        <v>13</v>
      </c>
      <c r="F1253" s="9" t="s">
        <v>1058</v>
      </c>
      <c r="G1253" s="9" t="s">
        <v>1043</v>
      </c>
      <c r="H1253" s="9" t="s">
        <v>2577</v>
      </c>
    </row>
    <row r="1254" ht="60" customHeight="1" spans="1:8">
      <c r="A1254" s="8">
        <v>1251</v>
      </c>
      <c r="B1254" s="9" t="s">
        <v>2985</v>
      </c>
      <c r="C1254" s="9" t="s">
        <v>2986</v>
      </c>
      <c r="D1254" s="9" t="s">
        <v>2962</v>
      </c>
      <c r="E1254" s="9" t="s">
        <v>13</v>
      </c>
      <c r="F1254" s="9" t="s">
        <v>2987</v>
      </c>
      <c r="G1254" s="9" t="s">
        <v>2988</v>
      </c>
      <c r="H1254" s="9" t="s">
        <v>130</v>
      </c>
    </row>
    <row r="1255" ht="60" customHeight="1" spans="1:8">
      <c r="A1255" s="8">
        <v>1252</v>
      </c>
      <c r="B1255" s="9" t="s">
        <v>21</v>
      </c>
      <c r="C1255" s="9" t="s">
        <v>21</v>
      </c>
      <c r="D1255" s="9" t="s">
        <v>2989</v>
      </c>
      <c r="E1255" s="9" t="s">
        <v>13</v>
      </c>
      <c r="F1255" s="9" t="s">
        <v>2286</v>
      </c>
      <c r="G1255" s="9" t="s">
        <v>21</v>
      </c>
      <c r="H1255" s="9" t="s">
        <v>172</v>
      </c>
    </row>
    <row r="1256" ht="60" customHeight="1" spans="1:8">
      <c r="A1256" s="8">
        <v>1253</v>
      </c>
      <c r="B1256" s="9" t="s">
        <v>2990</v>
      </c>
      <c r="C1256" s="9" t="s">
        <v>2991</v>
      </c>
      <c r="D1256" s="9" t="s">
        <v>2990</v>
      </c>
      <c r="E1256" s="9" t="s">
        <v>13</v>
      </c>
      <c r="F1256" s="9" t="s">
        <v>1032</v>
      </c>
      <c r="G1256" s="9" t="s">
        <v>15</v>
      </c>
      <c r="H1256" s="9" t="s">
        <v>377</v>
      </c>
    </row>
    <row r="1257" ht="60" customHeight="1" spans="1:8">
      <c r="A1257" s="8">
        <v>1254</v>
      </c>
      <c r="B1257" s="9" t="s">
        <v>503</v>
      </c>
      <c r="C1257" s="9" t="s">
        <v>504</v>
      </c>
      <c r="D1257" s="9" t="s">
        <v>2876</v>
      </c>
      <c r="E1257" s="9" t="s">
        <v>13</v>
      </c>
      <c r="F1257" s="9" t="s">
        <v>2992</v>
      </c>
      <c r="G1257" s="9" t="s">
        <v>425</v>
      </c>
      <c r="H1257" s="9" t="s">
        <v>465</v>
      </c>
    </row>
    <row r="1258" ht="60" customHeight="1" spans="1:8">
      <c r="A1258" s="8">
        <v>1255</v>
      </c>
      <c r="B1258" s="9" t="s">
        <v>21</v>
      </c>
      <c r="C1258" s="9" t="s">
        <v>21</v>
      </c>
      <c r="D1258" s="9" t="s">
        <v>2993</v>
      </c>
      <c r="E1258" s="9" t="s">
        <v>13</v>
      </c>
      <c r="F1258" s="9" t="s">
        <v>1308</v>
      </c>
      <c r="G1258" s="9" t="s">
        <v>21</v>
      </c>
      <c r="H1258" s="9" t="s">
        <v>2909</v>
      </c>
    </row>
    <row r="1259" ht="60" customHeight="1" spans="1:8">
      <c r="A1259" s="8">
        <v>1256</v>
      </c>
      <c r="B1259" s="9" t="s">
        <v>21</v>
      </c>
      <c r="C1259" s="9" t="s">
        <v>21</v>
      </c>
      <c r="D1259" s="9" t="s">
        <v>2994</v>
      </c>
      <c r="E1259" s="9" t="s">
        <v>13</v>
      </c>
      <c r="F1259" s="9" t="s">
        <v>2995</v>
      </c>
      <c r="G1259" s="9" t="s">
        <v>129</v>
      </c>
      <c r="H1259" s="9" t="s">
        <v>2603</v>
      </c>
    </row>
    <row r="1260" ht="60" customHeight="1" spans="1:8">
      <c r="A1260" s="8">
        <v>1257</v>
      </c>
      <c r="B1260" s="9" t="s">
        <v>78</v>
      </c>
      <c r="C1260" s="9" t="s">
        <v>79</v>
      </c>
      <c r="D1260" s="9" t="s">
        <v>2918</v>
      </c>
      <c r="E1260" s="9" t="s">
        <v>13</v>
      </c>
      <c r="F1260" s="9" t="s">
        <v>2996</v>
      </c>
      <c r="G1260" s="9" t="s">
        <v>2997</v>
      </c>
      <c r="H1260" s="9" t="s">
        <v>1196</v>
      </c>
    </row>
    <row r="1261" ht="60" customHeight="1" spans="1:8">
      <c r="A1261" s="8">
        <v>1258</v>
      </c>
      <c r="B1261" s="9" t="s">
        <v>21</v>
      </c>
      <c r="C1261" s="9" t="s">
        <v>21</v>
      </c>
      <c r="D1261" s="9" t="s">
        <v>2998</v>
      </c>
      <c r="E1261" s="9" t="s">
        <v>13</v>
      </c>
      <c r="F1261" s="9" t="s">
        <v>2999</v>
      </c>
      <c r="G1261" s="9" t="s">
        <v>21</v>
      </c>
      <c r="H1261" s="9" t="s">
        <v>398</v>
      </c>
    </row>
    <row r="1262" ht="60" customHeight="1" spans="1:8">
      <c r="A1262" s="8">
        <v>1259</v>
      </c>
      <c r="B1262" s="9" t="s">
        <v>3000</v>
      </c>
      <c r="C1262" s="9" t="s">
        <v>3001</v>
      </c>
      <c r="D1262" s="9" t="s">
        <v>2884</v>
      </c>
      <c r="E1262" s="9" t="s">
        <v>13</v>
      </c>
      <c r="F1262" s="9" t="s">
        <v>3002</v>
      </c>
      <c r="G1262" s="9" t="s">
        <v>3003</v>
      </c>
      <c r="H1262" s="9" t="s">
        <v>1020</v>
      </c>
    </row>
    <row r="1263" ht="60" customHeight="1" spans="1:8">
      <c r="A1263" s="8">
        <v>1260</v>
      </c>
      <c r="B1263" s="9" t="s">
        <v>3004</v>
      </c>
      <c r="C1263" s="9" t="s">
        <v>3005</v>
      </c>
      <c r="D1263" s="9" t="s">
        <v>3004</v>
      </c>
      <c r="E1263" s="9" t="s">
        <v>13</v>
      </c>
      <c r="F1263" s="9" t="s">
        <v>123</v>
      </c>
      <c r="G1263" s="9" t="s">
        <v>3006</v>
      </c>
      <c r="H1263" s="9" t="s">
        <v>3007</v>
      </c>
    </row>
    <row r="1264" ht="60" customHeight="1" spans="1:8">
      <c r="A1264" s="8">
        <v>1261</v>
      </c>
      <c r="B1264" s="9" t="s">
        <v>3008</v>
      </c>
      <c r="C1264" s="9" t="s">
        <v>3009</v>
      </c>
      <c r="D1264" s="9" t="s">
        <v>2938</v>
      </c>
      <c r="E1264" s="9" t="s">
        <v>13</v>
      </c>
      <c r="F1264" s="9" t="s">
        <v>3010</v>
      </c>
      <c r="G1264" s="9" t="s">
        <v>3011</v>
      </c>
      <c r="H1264" s="9" t="s">
        <v>1566</v>
      </c>
    </row>
    <row r="1265" ht="60" customHeight="1" spans="1:8">
      <c r="A1265" s="8">
        <v>1262</v>
      </c>
      <c r="B1265" s="9" t="s">
        <v>21</v>
      </c>
      <c r="C1265" s="9" t="s">
        <v>21</v>
      </c>
      <c r="D1265" s="9" t="s">
        <v>2994</v>
      </c>
      <c r="E1265" s="9" t="s">
        <v>13</v>
      </c>
      <c r="F1265" s="9" t="s">
        <v>3012</v>
      </c>
      <c r="G1265" s="9" t="s">
        <v>129</v>
      </c>
      <c r="H1265" s="9" t="s">
        <v>2603</v>
      </c>
    </row>
    <row r="1266" ht="60" customHeight="1" spans="1:8">
      <c r="A1266" s="8">
        <v>1263</v>
      </c>
      <c r="B1266" s="9" t="s">
        <v>21</v>
      </c>
      <c r="C1266" s="9" t="s">
        <v>21</v>
      </c>
      <c r="D1266" s="9" t="s">
        <v>2994</v>
      </c>
      <c r="E1266" s="9" t="s">
        <v>13</v>
      </c>
      <c r="F1266" s="9" t="s">
        <v>3013</v>
      </c>
      <c r="G1266" s="9" t="s">
        <v>129</v>
      </c>
      <c r="H1266" s="9" t="s">
        <v>2603</v>
      </c>
    </row>
    <row r="1267" ht="60" customHeight="1" spans="1:8">
      <c r="A1267" s="8">
        <v>1264</v>
      </c>
      <c r="B1267" s="9" t="s">
        <v>21</v>
      </c>
      <c r="C1267" s="9" t="s">
        <v>21</v>
      </c>
      <c r="D1267" s="9" t="s">
        <v>3014</v>
      </c>
      <c r="E1267" s="9" t="s">
        <v>13</v>
      </c>
      <c r="F1267" s="9" t="s">
        <v>1231</v>
      </c>
      <c r="G1267" s="9" t="s">
        <v>21</v>
      </c>
      <c r="H1267" s="9" t="s">
        <v>398</v>
      </c>
    </row>
    <row r="1268" ht="60" customHeight="1" spans="1:8">
      <c r="A1268" s="8">
        <v>1265</v>
      </c>
      <c r="B1268" s="9" t="s">
        <v>3015</v>
      </c>
      <c r="C1268" s="9" t="s">
        <v>3016</v>
      </c>
      <c r="D1268" s="9" t="s">
        <v>3015</v>
      </c>
      <c r="E1268" s="9" t="s">
        <v>13</v>
      </c>
      <c r="F1268" s="9" t="s">
        <v>35</v>
      </c>
      <c r="G1268" s="9" t="s">
        <v>3017</v>
      </c>
      <c r="H1268" s="9" t="s">
        <v>182</v>
      </c>
    </row>
    <row r="1269" ht="60" customHeight="1" spans="1:8">
      <c r="A1269" s="8">
        <v>1266</v>
      </c>
      <c r="B1269" s="9" t="s">
        <v>3018</v>
      </c>
      <c r="C1269" s="9" t="s">
        <v>3019</v>
      </c>
      <c r="D1269" s="9" t="s">
        <v>3018</v>
      </c>
      <c r="E1269" s="9" t="s">
        <v>13</v>
      </c>
      <c r="F1269" s="9" t="s">
        <v>1116</v>
      </c>
      <c r="G1269" s="9" t="s">
        <v>21</v>
      </c>
      <c r="H1269" s="9" t="s">
        <v>2091</v>
      </c>
    </row>
    <row r="1270" ht="60" customHeight="1" spans="1:8">
      <c r="A1270" s="8">
        <v>1267</v>
      </c>
      <c r="B1270" s="9" t="s">
        <v>3020</v>
      </c>
      <c r="C1270" s="9" t="s">
        <v>3021</v>
      </c>
      <c r="D1270" s="9" t="s">
        <v>3020</v>
      </c>
      <c r="E1270" s="9" t="s">
        <v>13</v>
      </c>
      <c r="F1270" s="9" t="s">
        <v>1042</v>
      </c>
      <c r="G1270" s="9" t="s">
        <v>2888</v>
      </c>
      <c r="H1270" s="9" t="s">
        <v>2935</v>
      </c>
    </row>
    <row r="1271" ht="60" customHeight="1" spans="1:8">
      <c r="A1271" s="8">
        <v>1268</v>
      </c>
      <c r="B1271" s="9" t="s">
        <v>305</v>
      </c>
      <c r="C1271" s="9" t="s">
        <v>306</v>
      </c>
      <c r="D1271" s="9" t="s">
        <v>2998</v>
      </c>
      <c r="E1271" s="9" t="s">
        <v>13</v>
      </c>
      <c r="F1271" s="9" t="s">
        <v>2007</v>
      </c>
      <c r="G1271" s="9" t="s">
        <v>21</v>
      </c>
      <c r="H1271" s="9" t="s">
        <v>3022</v>
      </c>
    </row>
    <row r="1272" ht="60" customHeight="1" spans="1:8">
      <c r="A1272" s="8">
        <v>1269</v>
      </c>
      <c r="B1272" s="9" t="s">
        <v>3023</v>
      </c>
      <c r="C1272" s="9" t="s">
        <v>3024</v>
      </c>
      <c r="D1272" s="9" t="s">
        <v>2884</v>
      </c>
      <c r="E1272" s="9" t="s">
        <v>13</v>
      </c>
      <c r="F1272" s="9" t="s">
        <v>3025</v>
      </c>
      <c r="G1272" s="9" t="s">
        <v>535</v>
      </c>
      <c r="H1272" s="9" t="s">
        <v>217</v>
      </c>
    </row>
    <row r="1273" ht="60" customHeight="1" spans="1:8">
      <c r="A1273" s="8">
        <v>1270</v>
      </c>
      <c r="B1273" s="9" t="s">
        <v>3026</v>
      </c>
      <c r="C1273" s="9" t="s">
        <v>3027</v>
      </c>
      <c r="D1273" s="9" t="s">
        <v>3026</v>
      </c>
      <c r="E1273" s="9" t="s">
        <v>13</v>
      </c>
      <c r="F1273" s="9" t="s">
        <v>3028</v>
      </c>
      <c r="G1273" s="9" t="s">
        <v>21</v>
      </c>
      <c r="H1273" s="9" t="s">
        <v>470</v>
      </c>
    </row>
    <row r="1274" ht="60" customHeight="1" spans="1:8">
      <c r="A1274" s="8">
        <v>1271</v>
      </c>
      <c r="B1274" s="9" t="s">
        <v>21</v>
      </c>
      <c r="C1274" s="9" t="s">
        <v>21</v>
      </c>
      <c r="D1274" s="9" t="s">
        <v>3014</v>
      </c>
      <c r="E1274" s="9" t="s">
        <v>13</v>
      </c>
      <c r="F1274" s="9" t="s">
        <v>3029</v>
      </c>
      <c r="G1274" s="9" t="s">
        <v>21</v>
      </c>
      <c r="H1274" s="9" t="s">
        <v>398</v>
      </c>
    </row>
    <row r="1275" ht="60" customHeight="1" spans="1:8">
      <c r="A1275" s="8">
        <v>1272</v>
      </c>
      <c r="B1275" s="9" t="s">
        <v>21</v>
      </c>
      <c r="C1275" s="9" t="s">
        <v>21</v>
      </c>
      <c r="D1275" s="9" t="s">
        <v>3014</v>
      </c>
      <c r="E1275" s="9" t="s">
        <v>13</v>
      </c>
      <c r="F1275" s="9" t="s">
        <v>2820</v>
      </c>
      <c r="G1275" s="9" t="s">
        <v>21</v>
      </c>
      <c r="H1275" s="9" t="s">
        <v>2603</v>
      </c>
    </row>
    <row r="1276" ht="60" customHeight="1" spans="1:8">
      <c r="A1276" s="8">
        <v>1273</v>
      </c>
      <c r="B1276" s="9" t="s">
        <v>228</v>
      </c>
      <c r="C1276" s="9" t="s">
        <v>229</v>
      </c>
      <c r="D1276" s="9" t="s">
        <v>2998</v>
      </c>
      <c r="E1276" s="9" t="s">
        <v>13</v>
      </c>
      <c r="F1276" s="9" t="s">
        <v>3030</v>
      </c>
      <c r="G1276" s="9" t="s">
        <v>231</v>
      </c>
      <c r="H1276" s="9" t="s">
        <v>1907</v>
      </c>
    </row>
    <row r="1277" ht="60" customHeight="1" spans="1:8">
      <c r="A1277" s="8">
        <v>1274</v>
      </c>
      <c r="B1277" s="9" t="s">
        <v>21</v>
      </c>
      <c r="C1277" s="9" t="s">
        <v>21</v>
      </c>
      <c r="D1277" s="9" t="s">
        <v>3014</v>
      </c>
      <c r="E1277" s="9" t="s">
        <v>13</v>
      </c>
      <c r="F1277" s="9" t="s">
        <v>337</v>
      </c>
      <c r="G1277" s="9" t="s">
        <v>21</v>
      </c>
      <c r="H1277" s="9" t="s">
        <v>398</v>
      </c>
    </row>
    <row r="1278" ht="60" customHeight="1" spans="1:8">
      <c r="A1278" s="8">
        <v>1275</v>
      </c>
      <c r="B1278" s="9" t="s">
        <v>21</v>
      </c>
      <c r="C1278" s="9" t="s">
        <v>21</v>
      </c>
      <c r="D1278" s="9" t="s">
        <v>3014</v>
      </c>
      <c r="E1278" s="9" t="s">
        <v>13</v>
      </c>
      <c r="F1278" s="9" t="s">
        <v>1011</v>
      </c>
      <c r="G1278" s="9" t="s">
        <v>21</v>
      </c>
      <c r="H1278" s="9" t="s">
        <v>2603</v>
      </c>
    </row>
    <row r="1279" ht="60" customHeight="1" spans="1:8">
      <c r="A1279" s="8">
        <v>1276</v>
      </c>
      <c r="B1279" s="9" t="s">
        <v>21</v>
      </c>
      <c r="C1279" s="9" t="s">
        <v>21</v>
      </c>
      <c r="D1279" s="9" t="s">
        <v>2938</v>
      </c>
      <c r="E1279" s="9" t="s">
        <v>13</v>
      </c>
      <c r="F1279" s="9" t="s">
        <v>3031</v>
      </c>
      <c r="G1279" s="9" t="s">
        <v>21</v>
      </c>
      <c r="H1279" s="9" t="s">
        <v>1936</v>
      </c>
    </row>
    <row r="1280" ht="60" customHeight="1" spans="1:8">
      <c r="A1280" s="8">
        <v>1277</v>
      </c>
      <c r="B1280" s="9" t="s">
        <v>3032</v>
      </c>
      <c r="C1280" s="9" t="s">
        <v>3033</v>
      </c>
      <c r="D1280" s="9" t="s">
        <v>2918</v>
      </c>
      <c r="E1280" s="9" t="s">
        <v>13</v>
      </c>
      <c r="F1280" s="9" t="s">
        <v>2116</v>
      </c>
      <c r="G1280" s="9" t="s">
        <v>3034</v>
      </c>
      <c r="H1280" s="9" t="s">
        <v>2481</v>
      </c>
    </row>
    <row r="1281" ht="60" customHeight="1" spans="1:8">
      <c r="A1281" s="8">
        <v>1278</v>
      </c>
      <c r="B1281" s="9" t="s">
        <v>3035</v>
      </c>
      <c r="C1281" s="9" t="s">
        <v>3036</v>
      </c>
      <c r="D1281" s="9" t="s">
        <v>3035</v>
      </c>
      <c r="E1281" s="9" t="s">
        <v>13</v>
      </c>
      <c r="F1281" s="9" t="s">
        <v>1032</v>
      </c>
      <c r="G1281" s="9" t="s">
        <v>15</v>
      </c>
      <c r="H1281" s="9" t="s">
        <v>377</v>
      </c>
    </row>
    <row r="1282" ht="60" customHeight="1" spans="1:8">
      <c r="A1282" s="8">
        <v>1279</v>
      </c>
      <c r="B1282" s="9" t="s">
        <v>3037</v>
      </c>
      <c r="C1282" s="9" t="s">
        <v>3038</v>
      </c>
      <c r="D1282" s="9" t="s">
        <v>3037</v>
      </c>
      <c r="E1282" s="9" t="s">
        <v>13</v>
      </c>
      <c r="F1282" s="9" t="s">
        <v>35</v>
      </c>
      <c r="G1282" s="9" t="s">
        <v>15</v>
      </c>
      <c r="H1282" s="9" t="s">
        <v>3039</v>
      </c>
    </row>
    <row r="1283" ht="60" customHeight="1" spans="1:8">
      <c r="A1283" s="8">
        <v>1280</v>
      </c>
      <c r="B1283" s="9" t="s">
        <v>3040</v>
      </c>
      <c r="C1283" s="9" t="s">
        <v>3041</v>
      </c>
      <c r="D1283" s="9" t="s">
        <v>3040</v>
      </c>
      <c r="E1283" s="9" t="s">
        <v>13</v>
      </c>
      <c r="F1283" s="9" t="s">
        <v>979</v>
      </c>
      <c r="G1283" s="9" t="s">
        <v>21</v>
      </c>
      <c r="H1283" s="9" t="s">
        <v>259</v>
      </c>
    </row>
    <row r="1284" ht="60" customHeight="1" spans="1:8">
      <c r="A1284" s="8">
        <v>1281</v>
      </c>
      <c r="B1284" s="9" t="s">
        <v>21</v>
      </c>
      <c r="C1284" s="9" t="s">
        <v>21</v>
      </c>
      <c r="D1284" s="9" t="s">
        <v>3042</v>
      </c>
      <c r="E1284" s="9" t="s">
        <v>13</v>
      </c>
      <c r="F1284" s="9" t="s">
        <v>313</v>
      </c>
      <c r="G1284" s="9" t="s">
        <v>21</v>
      </c>
      <c r="H1284" s="9" t="s">
        <v>2909</v>
      </c>
    </row>
    <row r="1285" ht="60" customHeight="1" spans="1:8">
      <c r="A1285" s="8">
        <v>1282</v>
      </c>
      <c r="B1285" s="9" t="s">
        <v>21</v>
      </c>
      <c r="C1285" s="9" t="s">
        <v>21</v>
      </c>
      <c r="D1285" s="9" t="s">
        <v>2962</v>
      </c>
      <c r="E1285" s="9" t="s">
        <v>13</v>
      </c>
      <c r="F1285" s="9" t="s">
        <v>168</v>
      </c>
      <c r="G1285" s="9" t="s">
        <v>21</v>
      </c>
      <c r="H1285" s="9" t="s">
        <v>2603</v>
      </c>
    </row>
    <row r="1286" ht="60" customHeight="1" spans="1:8">
      <c r="A1286" s="8">
        <v>1283</v>
      </c>
      <c r="B1286" s="9" t="s">
        <v>21</v>
      </c>
      <c r="C1286" s="9" t="s">
        <v>21</v>
      </c>
      <c r="D1286" s="9" t="s">
        <v>2938</v>
      </c>
      <c r="E1286" s="9" t="s">
        <v>13</v>
      </c>
      <c r="F1286" s="9" t="s">
        <v>90</v>
      </c>
      <c r="G1286" s="9" t="s">
        <v>21</v>
      </c>
      <c r="H1286" s="9" t="s">
        <v>172</v>
      </c>
    </row>
    <row r="1287" ht="60" customHeight="1" spans="1:8">
      <c r="A1287" s="8">
        <v>1284</v>
      </c>
      <c r="B1287" s="9" t="s">
        <v>21</v>
      </c>
      <c r="C1287" s="9" t="s">
        <v>21</v>
      </c>
      <c r="D1287" s="9" t="s">
        <v>2962</v>
      </c>
      <c r="E1287" s="9" t="s">
        <v>13</v>
      </c>
      <c r="F1287" s="9" t="s">
        <v>2207</v>
      </c>
      <c r="G1287" s="9" t="s">
        <v>21</v>
      </c>
      <c r="H1287" s="9" t="s">
        <v>398</v>
      </c>
    </row>
    <row r="1288" ht="60" customHeight="1" spans="1:8">
      <c r="A1288" s="8">
        <v>1285</v>
      </c>
      <c r="B1288" s="9" t="s">
        <v>21</v>
      </c>
      <c r="C1288" s="9" t="s">
        <v>21</v>
      </c>
      <c r="D1288" s="9" t="s">
        <v>2962</v>
      </c>
      <c r="E1288" s="9" t="s">
        <v>13</v>
      </c>
      <c r="F1288" s="9" t="s">
        <v>2029</v>
      </c>
      <c r="G1288" s="9" t="s">
        <v>21</v>
      </c>
      <c r="H1288" s="9" t="s">
        <v>398</v>
      </c>
    </row>
    <row r="1289" ht="60" customHeight="1" spans="1:8">
      <c r="A1289" s="8">
        <v>1286</v>
      </c>
      <c r="B1289" s="9" t="s">
        <v>21</v>
      </c>
      <c r="C1289" s="9" t="s">
        <v>21</v>
      </c>
      <c r="D1289" s="9" t="s">
        <v>2962</v>
      </c>
      <c r="E1289" s="9" t="s">
        <v>13</v>
      </c>
      <c r="F1289" s="9" t="s">
        <v>3043</v>
      </c>
      <c r="G1289" s="9" t="s">
        <v>21</v>
      </c>
      <c r="H1289" s="9" t="s">
        <v>1004</v>
      </c>
    </row>
    <row r="1290" ht="60" customHeight="1" spans="1:8">
      <c r="A1290" s="8">
        <v>1287</v>
      </c>
      <c r="B1290" s="9" t="s">
        <v>3044</v>
      </c>
      <c r="C1290" s="9" t="s">
        <v>3045</v>
      </c>
      <c r="D1290" s="9" t="s">
        <v>3044</v>
      </c>
      <c r="E1290" s="9" t="s">
        <v>13</v>
      </c>
      <c r="F1290" s="9" t="s">
        <v>35</v>
      </c>
      <c r="G1290" s="9" t="s">
        <v>15</v>
      </c>
      <c r="H1290" s="9" t="s">
        <v>3046</v>
      </c>
    </row>
    <row r="1291" ht="60" customHeight="1" spans="1:8">
      <c r="A1291" s="8">
        <v>1288</v>
      </c>
      <c r="B1291" s="9" t="s">
        <v>3047</v>
      </c>
      <c r="C1291" s="9" t="s">
        <v>3048</v>
      </c>
      <c r="D1291" s="9" t="s">
        <v>3047</v>
      </c>
      <c r="E1291" s="9" t="s">
        <v>13</v>
      </c>
      <c r="F1291" s="9" t="s">
        <v>979</v>
      </c>
      <c r="G1291" s="9" t="s">
        <v>21</v>
      </c>
      <c r="H1291" s="9" t="s">
        <v>776</v>
      </c>
    </row>
    <row r="1292" ht="60" customHeight="1" spans="1:8">
      <c r="A1292" s="8">
        <v>1289</v>
      </c>
      <c r="B1292" s="9" t="s">
        <v>3049</v>
      </c>
      <c r="C1292" s="9" t="s">
        <v>3050</v>
      </c>
      <c r="D1292" s="9" t="s">
        <v>3049</v>
      </c>
      <c r="E1292" s="9" t="s">
        <v>13</v>
      </c>
      <c r="F1292" s="9" t="s">
        <v>35</v>
      </c>
      <c r="G1292" s="9" t="s">
        <v>15</v>
      </c>
      <c r="H1292" s="9" t="s">
        <v>3051</v>
      </c>
    </row>
    <row r="1293" ht="60" customHeight="1" spans="1:8">
      <c r="A1293" s="8">
        <v>1290</v>
      </c>
      <c r="B1293" s="9" t="s">
        <v>3052</v>
      </c>
      <c r="C1293" s="9" t="s">
        <v>3053</v>
      </c>
      <c r="D1293" s="9" t="s">
        <v>3054</v>
      </c>
      <c r="E1293" s="9" t="s">
        <v>13</v>
      </c>
      <c r="F1293" s="9" t="s">
        <v>3055</v>
      </c>
      <c r="G1293" s="9" t="s">
        <v>3056</v>
      </c>
      <c r="H1293" s="9" t="s">
        <v>3057</v>
      </c>
    </row>
    <row r="1294" ht="60" customHeight="1" spans="1:8">
      <c r="A1294" s="8">
        <v>1291</v>
      </c>
      <c r="B1294" s="9" t="s">
        <v>3058</v>
      </c>
      <c r="C1294" s="9" t="s">
        <v>3059</v>
      </c>
      <c r="D1294" s="9" t="s">
        <v>3060</v>
      </c>
      <c r="E1294" s="9" t="s">
        <v>13</v>
      </c>
      <c r="F1294" s="9" t="s">
        <v>3061</v>
      </c>
      <c r="G1294" s="9" t="s">
        <v>3062</v>
      </c>
      <c r="H1294" s="9" t="s">
        <v>3063</v>
      </c>
    </row>
    <row r="1295" ht="60" customHeight="1" spans="1:8">
      <c r="A1295" s="8">
        <v>1292</v>
      </c>
      <c r="B1295" s="9" t="s">
        <v>3064</v>
      </c>
      <c r="C1295" s="9" t="s">
        <v>3065</v>
      </c>
      <c r="D1295" s="9" t="s">
        <v>3064</v>
      </c>
      <c r="E1295" s="9" t="s">
        <v>13</v>
      </c>
      <c r="F1295" s="9" t="s">
        <v>35</v>
      </c>
      <c r="G1295" s="9" t="s">
        <v>15</v>
      </c>
      <c r="H1295" s="9" t="s">
        <v>827</v>
      </c>
    </row>
    <row r="1296" ht="60" customHeight="1" spans="1:8">
      <c r="A1296" s="8">
        <v>1293</v>
      </c>
      <c r="B1296" s="9" t="s">
        <v>27</v>
      </c>
      <c r="C1296" s="9" t="s">
        <v>28</v>
      </c>
      <c r="D1296" s="9" t="s">
        <v>3054</v>
      </c>
      <c r="E1296" s="9" t="s">
        <v>13</v>
      </c>
      <c r="F1296" s="9" t="s">
        <v>3066</v>
      </c>
      <c r="G1296" s="9" t="s">
        <v>224</v>
      </c>
      <c r="H1296" s="9" t="s">
        <v>324</v>
      </c>
    </row>
    <row r="1297" ht="60" customHeight="1" spans="1:8">
      <c r="A1297" s="8">
        <v>1294</v>
      </c>
      <c r="B1297" s="9" t="s">
        <v>2949</v>
      </c>
      <c r="C1297" s="9" t="s">
        <v>2950</v>
      </c>
      <c r="D1297" s="9" t="s">
        <v>3067</v>
      </c>
      <c r="E1297" s="9" t="s">
        <v>13</v>
      </c>
      <c r="F1297" s="9" t="s">
        <v>3068</v>
      </c>
      <c r="G1297" s="9" t="s">
        <v>1144</v>
      </c>
      <c r="H1297" s="9" t="s">
        <v>660</v>
      </c>
    </row>
    <row r="1298" ht="60" customHeight="1" spans="1:8">
      <c r="A1298" s="8">
        <v>1295</v>
      </c>
      <c r="B1298" s="9" t="s">
        <v>3069</v>
      </c>
      <c r="C1298" s="9" t="s">
        <v>3070</v>
      </c>
      <c r="D1298" s="9" t="s">
        <v>3069</v>
      </c>
      <c r="E1298" s="9" t="s">
        <v>13</v>
      </c>
      <c r="F1298" s="9" t="s">
        <v>3071</v>
      </c>
      <c r="G1298" s="9" t="s">
        <v>15</v>
      </c>
      <c r="H1298" s="9" t="s">
        <v>3072</v>
      </c>
    </row>
    <row r="1299" ht="60" customHeight="1" spans="1:8">
      <c r="A1299" s="8">
        <v>1296</v>
      </c>
      <c r="B1299" s="9" t="s">
        <v>3073</v>
      </c>
      <c r="C1299" s="9" t="s">
        <v>3074</v>
      </c>
      <c r="D1299" s="9" t="s">
        <v>3073</v>
      </c>
      <c r="E1299" s="9" t="s">
        <v>13</v>
      </c>
      <c r="F1299" s="9" t="s">
        <v>1032</v>
      </c>
      <c r="G1299" s="9" t="s">
        <v>15</v>
      </c>
      <c r="H1299" s="9" t="s">
        <v>1059</v>
      </c>
    </row>
    <row r="1300" ht="60" customHeight="1" spans="1:8">
      <c r="A1300" s="8">
        <v>1297</v>
      </c>
      <c r="B1300" s="9" t="s">
        <v>3075</v>
      </c>
      <c r="C1300" s="9" t="s">
        <v>3076</v>
      </c>
      <c r="D1300" s="9" t="s">
        <v>3075</v>
      </c>
      <c r="E1300" s="9" t="s">
        <v>13</v>
      </c>
      <c r="F1300" s="9" t="s">
        <v>253</v>
      </c>
      <c r="G1300" s="9" t="s">
        <v>15</v>
      </c>
      <c r="H1300" s="9" t="s">
        <v>460</v>
      </c>
    </row>
    <row r="1301" ht="60" customHeight="1" spans="1:8">
      <c r="A1301" s="8">
        <v>1298</v>
      </c>
      <c r="B1301" s="9" t="s">
        <v>3077</v>
      </c>
      <c r="C1301" s="9" t="s">
        <v>3078</v>
      </c>
      <c r="D1301" s="9" t="s">
        <v>3077</v>
      </c>
      <c r="E1301" s="9" t="s">
        <v>13</v>
      </c>
      <c r="F1301" s="9" t="s">
        <v>1042</v>
      </c>
      <c r="G1301" s="9" t="s">
        <v>3079</v>
      </c>
      <c r="H1301" s="9" t="s">
        <v>115</v>
      </c>
    </row>
    <row r="1302" ht="60" customHeight="1" spans="1:8">
      <c r="A1302" s="8">
        <v>1299</v>
      </c>
      <c r="B1302" s="9" t="s">
        <v>3080</v>
      </c>
      <c r="C1302" s="9" t="s">
        <v>3081</v>
      </c>
      <c r="D1302" s="9" t="s">
        <v>3080</v>
      </c>
      <c r="E1302" s="9" t="s">
        <v>13</v>
      </c>
      <c r="F1302" s="9" t="s">
        <v>3082</v>
      </c>
      <c r="G1302" s="9" t="s">
        <v>3083</v>
      </c>
      <c r="H1302" s="9" t="s">
        <v>107</v>
      </c>
    </row>
    <row r="1303" ht="60" customHeight="1" spans="1:8">
      <c r="A1303" s="8">
        <v>1300</v>
      </c>
      <c r="B1303" s="9" t="s">
        <v>21</v>
      </c>
      <c r="C1303" s="9" t="s">
        <v>21</v>
      </c>
      <c r="D1303" s="9" t="s">
        <v>3084</v>
      </c>
      <c r="E1303" s="9" t="s">
        <v>13</v>
      </c>
      <c r="F1303" s="9" t="s">
        <v>14</v>
      </c>
      <c r="G1303" s="9" t="s">
        <v>129</v>
      </c>
      <c r="H1303" s="9" t="s">
        <v>2603</v>
      </c>
    </row>
    <row r="1304" ht="60" customHeight="1" spans="1:8">
      <c r="A1304" s="8">
        <v>1301</v>
      </c>
      <c r="B1304" s="9" t="s">
        <v>3085</v>
      </c>
      <c r="C1304" s="9" t="s">
        <v>3086</v>
      </c>
      <c r="D1304" s="9" t="s">
        <v>3085</v>
      </c>
      <c r="E1304" s="9" t="s">
        <v>13</v>
      </c>
      <c r="F1304" s="9" t="s">
        <v>1116</v>
      </c>
      <c r="G1304" s="9" t="s">
        <v>21</v>
      </c>
      <c r="H1304" s="9" t="s">
        <v>1406</v>
      </c>
    </row>
    <row r="1305" ht="60" customHeight="1" spans="1:8">
      <c r="A1305" s="8">
        <v>1302</v>
      </c>
      <c r="B1305" s="9" t="s">
        <v>21</v>
      </c>
      <c r="C1305" s="9" t="s">
        <v>21</v>
      </c>
      <c r="D1305" s="9" t="s">
        <v>3087</v>
      </c>
      <c r="E1305" s="9" t="s">
        <v>13</v>
      </c>
      <c r="F1305" s="9" t="s">
        <v>14</v>
      </c>
      <c r="G1305" s="9" t="s">
        <v>129</v>
      </c>
      <c r="H1305" s="9" t="s">
        <v>2603</v>
      </c>
    </row>
    <row r="1306" ht="60" customHeight="1" spans="1:8">
      <c r="A1306" s="8">
        <v>1303</v>
      </c>
      <c r="B1306" s="9" t="s">
        <v>3088</v>
      </c>
      <c r="C1306" s="9" t="s">
        <v>3089</v>
      </c>
      <c r="D1306" s="9" t="s">
        <v>3088</v>
      </c>
      <c r="E1306" s="9" t="s">
        <v>13</v>
      </c>
      <c r="F1306" s="9" t="s">
        <v>253</v>
      </c>
      <c r="G1306" s="9" t="s">
        <v>15</v>
      </c>
      <c r="H1306" s="9" t="s">
        <v>300</v>
      </c>
    </row>
    <row r="1307" ht="60" customHeight="1" spans="1:8">
      <c r="A1307" s="8">
        <v>1304</v>
      </c>
      <c r="B1307" s="9" t="s">
        <v>3090</v>
      </c>
      <c r="C1307" s="9" t="s">
        <v>3091</v>
      </c>
      <c r="D1307" s="9" t="s">
        <v>3090</v>
      </c>
      <c r="E1307" s="9" t="s">
        <v>13</v>
      </c>
      <c r="F1307" s="9" t="s">
        <v>1032</v>
      </c>
      <c r="G1307" s="9" t="s">
        <v>21</v>
      </c>
      <c r="H1307" s="9" t="s">
        <v>3092</v>
      </c>
    </row>
    <row r="1308" ht="60" customHeight="1" spans="1:8">
      <c r="A1308" s="8">
        <v>1305</v>
      </c>
      <c r="B1308" s="9" t="s">
        <v>3093</v>
      </c>
      <c r="C1308" s="9" t="s">
        <v>3094</v>
      </c>
      <c r="D1308" s="9" t="s">
        <v>3093</v>
      </c>
      <c r="E1308" s="9" t="s">
        <v>13</v>
      </c>
      <c r="F1308" s="9" t="s">
        <v>1042</v>
      </c>
      <c r="G1308" s="9" t="s">
        <v>3095</v>
      </c>
      <c r="H1308" s="9" t="s">
        <v>1561</v>
      </c>
    </row>
    <row r="1309" ht="60" customHeight="1" spans="1:8">
      <c r="A1309" s="8">
        <v>1306</v>
      </c>
      <c r="B1309" s="9" t="s">
        <v>21</v>
      </c>
      <c r="C1309" s="9" t="s">
        <v>21</v>
      </c>
      <c r="D1309" s="9" t="s">
        <v>3096</v>
      </c>
      <c r="E1309" s="9" t="s">
        <v>13</v>
      </c>
      <c r="F1309" s="9" t="s">
        <v>1014</v>
      </c>
      <c r="G1309" s="9" t="s">
        <v>21</v>
      </c>
      <c r="H1309" s="9" t="s">
        <v>2603</v>
      </c>
    </row>
    <row r="1310" ht="60" customHeight="1" spans="1:8">
      <c r="A1310" s="8">
        <v>1307</v>
      </c>
      <c r="B1310" s="9" t="s">
        <v>3097</v>
      </c>
      <c r="C1310" s="9" t="s">
        <v>3098</v>
      </c>
      <c r="D1310" s="9" t="s">
        <v>2685</v>
      </c>
      <c r="E1310" s="9" t="s">
        <v>13</v>
      </c>
      <c r="F1310" s="9" t="s">
        <v>3099</v>
      </c>
      <c r="G1310" s="9" t="s">
        <v>1064</v>
      </c>
      <c r="H1310" s="9" t="s">
        <v>3100</v>
      </c>
    </row>
    <row r="1311" ht="60" customHeight="1" spans="1:8">
      <c r="A1311" s="8">
        <v>1308</v>
      </c>
      <c r="B1311" s="9" t="s">
        <v>21</v>
      </c>
      <c r="C1311" s="9" t="s">
        <v>21</v>
      </c>
      <c r="D1311" s="9" t="s">
        <v>3101</v>
      </c>
      <c r="E1311" s="9" t="s">
        <v>13</v>
      </c>
      <c r="F1311" s="9" t="s">
        <v>1088</v>
      </c>
      <c r="G1311" s="9" t="s">
        <v>129</v>
      </c>
      <c r="H1311" s="9" t="s">
        <v>2603</v>
      </c>
    </row>
    <row r="1312" ht="60" customHeight="1" spans="1:8">
      <c r="A1312" s="8">
        <v>1309</v>
      </c>
      <c r="B1312" s="9" t="s">
        <v>21</v>
      </c>
      <c r="C1312" s="9" t="s">
        <v>21</v>
      </c>
      <c r="D1312" s="9" t="s">
        <v>3101</v>
      </c>
      <c r="E1312" s="9" t="s">
        <v>13</v>
      </c>
      <c r="F1312" s="9" t="s">
        <v>3102</v>
      </c>
      <c r="G1312" s="9" t="s">
        <v>129</v>
      </c>
      <c r="H1312" s="9" t="s">
        <v>2603</v>
      </c>
    </row>
    <row r="1313" ht="60" customHeight="1" spans="1:8">
      <c r="A1313" s="8">
        <v>1310</v>
      </c>
      <c r="B1313" s="9" t="s">
        <v>3103</v>
      </c>
      <c r="C1313" s="9" t="s">
        <v>3104</v>
      </c>
      <c r="D1313" s="9" t="s">
        <v>2685</v>
      </c>
      <c r="E1313" s="9" t="s">
        <v>13</v>
      </c>
      <c r="F1313" s="9" t="s">
        <v>3105</v>
      </c>
      <c r="G1313" s="9" t="s">
        <v>518</v>
      </c>
      <c r="H1313" s="9" t="s">
        <v>3106</v>
      </c>
    </row>
    <row r="1314" ht="60" customHeight="1" spans="1:8">
      <c r="A1314" s="8">
        <v>1311</v>
      </c>
      <c r="B1314" s="9" t="s">
        <v>21</v>
      </c>
      <c r="C1314" s="9" t="s">
        <v>21</v>
      </c>
      <c r="D1314" s="9" t="s">
        <v>3107</v>
      </c>
      <c r="E1314" s="9" t="s">
        <v>13</v>
      </c>
      <c r="F1314" s="9" t="s">
        <v>679</v>
      </c>
      <c r="G1314" s="9" t="s">
        <v>21</v>
      </c>
      <c r="H1314" s="9" t="s">
        <v>2909</v>
      </c>
    </row>
    <row r="1315" ht="60" customHeight="1" spans="1:8">
      <c r="A1315" s="8">
        <v>1312</v>
      </c>
      <c r="B1315" s="9" t="s">
        <v>21</v>
      </c>
      <c r="C1315" s="9" t="s">
        <v>21</v>
      </c>
      <c r="D1315" s="9" t="s">
        <v>3096</v>
      </c>
      <c r="E1315" s="9" t="s">
        <v>13</v>
      </c>
      <c r="F1315" s="9" t="s">
        <v>3108</v>
      </c>
      <c r="G1315" s="9" t="s">
        <v>21</v>
      </c>
      <c r="H1315" s="9" t="s">
        <v>2603</v>
      </c>
    </row>
    <row r="1316" ht="60" customHeight="1" spans="1:8">
      <c r="A1316" s="8">
        <v>1313</v>
      </c>
      <c r="B1316" s="9" t="s">
        <v>3109</v>
      </c>
      <c r="C1316" s="9" t="s">
        <v>3110</v>
      </c>
      <c r="D1316" s="9" t="s">
        <v>3109</v>
      </c>
      <c r="E1316" s="9" t="s">
        <v>13</v>
      </c>
      <c r="F1316" s="9" t="s">
        <v>1032</v>
      </c>
      <c r="G1316" s="9" t="s">
        <v>15</v>
      </c>
      <c r="H1316" s="9" t="s">
        <v>1950</v>
      </c>
    </row>
    <row r="1317" ht="60" customHeight="1" spans="1:8">
      <c r="A1317" s="8">
        <v>1314</v>
      </c>
      <c r="B1317" s="9" t="s">
        <v>3111</v>
      </c>
      <c r="C1317" s="9" t="s">
        <v>3112</v>
      </c>
      <c r="D1317" s="9" t="s">
        <v>3111</v>
      </c>
      <c r="E1317" s="9" t="s">
        <v>13</v>
      </c>
      <c r="F1317" s="9" t="s">
        <v>3113</v>
      </c>
      <c r="G1317" s="9" t="s">
        <v>124</v>
      </c>
      <c r="H1317" s="9" t="s">
        <v>489</v>
      </c>
    </row>
    <row r="1318" ht="60" customHeight="1" spans="1:8">
      <c r="A1318" s="8">
        <v>1315</v>
      </c>
      <c r="B1318" s="9" t="s">
        <v>21</v>
      </c>
      <c r="C1318" s="9" t="s">
        <v>21</v>
      </c>
      <c r="D1318" s="9" t="s">
        <v>3107</v>
      </c>
      <c r="E1318" s="9" t="s">
        <v>13</v>
      </c>
      <c r="F1318" s="9" t="s">
        <v>3114</v>
      </c>
      <c r="G1318" s="9" t="s">
        <v>21</v>
      </c>
      <c r="H1318" s="9" t="s">
        <v>2909</v>
      </c>
    </row>
    <row r="1319" ht="60" customHeight="1" spans="1:8">
      <c r="A1319" s="8">
        <v>1316</v>
      </c>
      <c r="B1319" s="9" t="s">
        <v>21</v>
      </c>
      <c r="C1319" s="9" t="s">
        <v>21</v>
      </c>
      <c r="D1319" s="9" t="s">
        <v>3096</v>
      </c>
      <c r="E1319" s="9" t="s">
        <v>13</v>
      </c>
      <c r="F1319" s="9" t="s">
        <v>2286</v>
      </c>
      <c r="G1319" s="9" t="s">
        <v>21</v>
      </c>
      <c r="H1319" s="9" t="s">
        <v>172</v>
      </c>
    </row>
    <row r="1320" ht="60" customHeight="1" spans="1:8">
      <c r="A1320" s="8">
        <v>1317</v>
      </c>
      <c r="B1320" s="9" t="s">
        <v>3115</v>
      </c>
      <c r="C1320" s="9" t="s">
        <v>3116</v>
      </c>
      <c r="D1320" s="9" t="s">
        <v>3115</v>
      </c>
      <c r="E1320" s="9" t="s">
        <v>13</v>
      </c>
      <c r="F1320" s="9" t="s">
        <v>3117</v>
      </c>
      <c r="G1320" s="9" t="s">
        <v>15</v>
      </c>
      <c r="H1320" s="9" t="s">
        <v>3007</v>
      </c>
    </row>
    <row r="1321" ht="60" customHeight="1" spans="1:8">
      <c r="A1321" s="8">
        <v>1318</v>
      </c>
      <c r="B1321" s="9" t="s">
        <v>21</v>
      </c>
      <c r="C1321" s="9" t="s">
        <v>21</v>
      </c>
      <c r="D1321" s="9" t="s">
        <v>3087</v>
      </c>
      <c r="E1321" s="9" t="s">
        <v>13</v>
      </c>
      <c r="F1321" s="9" t="s">
        <v>3118</v>
      </c>
      <c r="G1321" s="9" t="s">
        <v>129</v>
      </c>
      <c r="H1321" s="9" t="s">
        <v>2603</v>
      </c>
    </row>
    <row r="1322" ht="60" customHeight="1" spans="1:8">
      <c r="A1322" s="8">
        <v>1319</v>
      </c>
      <c r="B1322" s="9" t="s">
        <v>21</v>
      </c>
      <c r="C1322" s="9" t="s">
        <v>21</v>
      </c>
      <c r="D1322" s="9" t="s">
        <v>3119</v>
      </c>
      <c r="E1322" s="9" t="s">
        <v>13</v>
      </c>
      <c r="F1322" s="9" t="s">
        <v>35</v>
      </c>
      <c r="G1322" s="9" t="s">
        <v>21</v>
      </c>
      <c r="H1322" s="9" t="s">
        <v>1954</v>
      </c>
    </row>
    <row r="1323" ht="60" customHeight="1" spans="1:8">
      <c r="A1323" s="8">
        <v>1320</v>
      </c>
      <c r="B1323" s="9" t="s">
        <v>21</v>
      </c>
      <c r="C1323" s="9" t="s">
        <v>21</v>
      </c>
      <c r="D1323" s="9" t="s">
        <v>3120</v>
      </c>
      <c r="E1323" s="9" t="s">
        <v>13</v>
      </c>
      <c r="F1323" s="9" t="s">
        <v>549</v>
      </c>
      <c r="G1323" s="9" t="s">
        <v>21</v>
      </c>
      <c r="H1323" s="9" t="s">
        <v>2603</v>
      </c>
    </row>
    <row r="1324" ht="60" customHeight="1" spans="1:8">
      <c r="A1324" s="8">
        <v>1321</v>
      </c>
      <c r="B1324" s="9" t="s">
        <v>3121</v>
      </c>
      <c r="C1324" s="9" t="s">
        <v>3122</v>
      </c>
      <c r="D1324" s="9" t="s">
        <v>3123</v>
      </c>
      <c r="E1324" s="9" t="s">
        <v>13</v>
      </c>
      <c r="F1324" s="9" t="s">
        <v>3124</v>
      </c>
      <c r="G1324" s="9" t="s">
        <v>2906</v>
      </c>
      <c r="H1324" s="9" t="s">
        <v>1199</v>
      </c>
    </row>
    <row r="1325" ht="60" customHeight="1" spans="1:8">
      <c r="A1325" s="8">
        <v>1322</v>
      </c>
      <c r="B1325" s="9" t="s">
        <v>21</v>
      </c>
      <c r="C1325" s="9" t="s">
        <v>21</v>
      </c>
      <c r="D1325" s="9" t="s">
        <v>2388</v>
      </c>
      <c r="E1325" s="9" t="s">
        <v>13</v>
      </c>
      <c r="F1325" s="9" t="s">
        <v>3125</v>
      </c>
      <c r="G1325" s="9" t="s">
        <v>129</v>
      </c>
      <c r="H1325" s="9" t="s">
        <v>1936</v>
      </c>
    </row>
    <row r="1326" ht="60" customHeight="1" spans="1:8">
      <c r="A1326" s="8">
        <v>1323</v>
      </c>
      <c r="B1326" s="9" t="s">
        <v>3126</v>
      </c>
      <c r="C1326" s="9" t="s">
        <v>3127</v>
      </c>
      <c r="D1326" s="9" t="s">
        <v>3126</v>
      </c>
      <c r="E1326" s="9" t="s">
        <v>13</v>
      </c>
      <c r="F1326" s="9" t="s">
        <v>979</v>
      </c>
      <c r="G1326" s="9" t="s">
        <v>15</v>
      </c>
      <c r="H1326" s="9" t="s">
        <v>1907</v>
      </c>
    </row>
    <row r="1327" ht="60" customHeight="1" spans="1:8">
      <c r="A1327" s="8">
        <v>1324</v>
      </c>
      <c r="B1327" s="9" t="s">
        <v>21</v>
      </c>
      <c r="C1327" s="9" t="s">
        <v>21</v>
      </c>
      <c r="D1327" s="9" t="s">
        <v>3128</v>
      </c>
      <c r="E1327" s="9" t="s">
        <v>13</v>
      </c>
      <c r="F1327" s="9" t="s">
        <v>3129</v>
      </c>
      <c r="G1327" s="9" t="s">
        <v>15</v>
      </c>
      <c r="H1327" s="9" t="s">
        <v>2603</v>
      </c>
    </row>
    <row r="1328" ht="60" customHeight="1" spans="1:8">
      <c r="A1328" s="8">
        <v>1325</v>
      </c>
      <c r="B1328" s="9" t="s">
        <v>3130</v>
      </c>
      <c r="C1328" s="9" t="s">
        <v>3131</v>
      </c>
      <c r="D1328" s="9" t="s">
        <v>3132</v>
      </c>
      <c r="E1328" s="9" t="s">
        <v>13</v>
      </c>
      <c r="F1328" s="9" t="s">
        <v>3133</v>
      </c>
      <c r="G1328" s="9" t="s">
        <v>3134</v>
      </c>
      <c r="H1328" s="9" t="s">
        <v>3135</v>
      </c>
    </row>
    <row r="1329" ht="60" customHeight="1" spans="1:8">
      <c r="A1329" s="8">
        <v>1326</v>
      </c>
      <c r="B1329" s="9" t="s">
        <v>21</v>
      </c>
      <c r="C1329" s="9" t="s">
        <v>21</v>
      </c>
      <c r="D1329" s="9" t="s">
        <v>2388</v>
      </c>
      <c r="E1329" s="9" t="s">
        <v>13</v>
      </c>
      <c r="F1329" s="9" t="s">
        <v>3136</v>
      </c>
      <c r="G1329" s="9" t="s">
        <v>129</v>
      </c>
      <c r="H1329" s="9" t="s">
        <v>1936</v>
      </c>
    </row>
    <row r="1330" ht="60" customHeight="1" spans="1:8">
      <c r="A1330" s="8">
        <v>1327</v>
      </c>
      <c r="B1330" s="9" t="s">
        <v>3137</v>
      </c>
      <c r="C1330" s="9" t="s">
        <v>3138</v>
      </c>
      <c r="D1330" s="9" t="s">
        <v>3137</v>
      </c>
      <c r="E1330" s="9" t="s">
        <v>13</v>
      </c>
      <c r="F1330" s="9" t="s">
        <v>1042</v>
      </c>
      <c r="G1330" s="9" t="s">
        <v>3139</v>
      </c>
      <c r="H1330" s="9" t="s">
        <v>1223</v>
      </c>
    </row>
    <row r="1331" ht="60" customHeight="1" spans="1:8">
      <c r="A1331" s="8">
        <v>1328</v>
      </c>
      <c r="B1331" s="9" t="s">
        <v>1915</v>
      </c>
      <c r="C1331" s="9" t="s">
        <v>1916</v>
      </c>
      <c r="D1331" s="9" t="s">
        <v>3067</v>
      </c>
      <c r="E1331" s="9" t="s">
        <v>13</v>
      </c>
      <c r="F1331" s="9" t="s">
        <v>1822</v>
      </c>
      <c r="G1331" s="9" t="s">
        <v>1823</v>
      </c>
      <c r="H1331" s="9" t="s">
        <v>255</v>
      </c>
    </row>
    <row r="1332" ht="60" customHeight="1" spans="1:8">
      <c r="A1332" s="8">
        <v>1329</v>
      </c>
      <c r="B1332" s="9" t="s">
        <v>21</v>
      </c>
      <c r="C1332" s="9" t="s">
        <v>21</v>
      </c>
      <c r="D1332" s="9" t="s">
        <v>2388</v>
      </c>
      <c r="E1332" s="9" t="s">
        <v>13</v>
      </c>
      <c r="F1332" s="9" t="s">
        <v>3140</v>
      </c>
      <c r="G1332" s="9" t="s">
        <v>129</v>
      </c>
      <c r="H1332" s="9" t="s">
        <v>172</v>
      </c>
    </row>
    <row r="1333" ht="60" customHeight="1" spans="1:8">
      <c r="A1333" s="8">
        <v>1330</v>
      </c>
      <c r="B1333" s="9" t="s">
        <v>3141</v>
      </c>
      <c r="C1333" s="9" t="s">
        <v>3142</v>
      </c>
      <c r="D1333" s="9" t="s">
        <v>3143</v>
      </c>
      <c r="E1333" s="9" t="s">
        <v>13</v>
      </c>
      <c r="F1333" s="9" t="s">
        <v>3144</v>
      </c>
      <c r="G1333" s="9" t="s">
        <v>3056</v>
      </c>
      <c r="H1333" s="9" t="s">
        <v>1371</v>
      </c>
    </row>
    <row r="1334" ht="60" customHeight="1" spans="1:8">
      <c r="A1334" s="8">
        <v>1331</v>
      </c>
      <c r="B1334" s="9" t="s">
        <v>21</v>
      </c>
      <c r="C1334" s="9" t="s">
        <v>21</v>
      </c>
      <c r="D1334" s="9" t="s">
        <v>3145</v>
      </c>
      <c r="E1334" s="9" t="s">
        <v>13</v>
      </c>
      <c r="F1334" s="9" t="s">
        <v>1014</v>
      </c>
      <c r="G1334" s="9" t="s">
        <v>21</v>
      </c>
      <c r="H1334" s="9" t="s">
        <v>172</v>
      </c>
    </row>
    <row r="1335" ht="60" customHeight="1" spans="1:8">
      <c r="A1335" s="8">
        <v>1332</v>
      </c>
      <c r="B1335" s="9" t="s">
        <v>3146</v>
      </c>
      <c r="C1335" s="9" t="s">
        <v>3147</v>
      </c>
      <c r="D1335" s="9" t="s">
        <v>3146</v>
      </c>
      <c r="E1335" s="9" t="s">
        <v>13</v>
      </c>
      <c r="F1335" s="9" t="s">
        <v>3148</v>
      </c>
      <c r="G1335" s="9" t="s">
        <v>15</v>
      </c>
      <c r="H1335" s="9" t="s">
        <v>3149</v>
      </c>
    </row>
    <row r="1336" ht="60" customHeight="1" spans="1:8">
      <c r="A1336" s="8">
        <v>1333</v>
      </c>
      <c r="B1336" s="9" t="s">
        <v>3150</v>
      </c>
      <c r="C1336" s="9" t="s">
        <v>3151</v>
      </c>
      <c r="D1336" s="9" t="s">
        <v>3123</v>
      </c>
      <c r="E1336" s="9" t="s">
        <v>13</v>
      </c>
      <c r="F1336" s="9" t="s">
        <v>2015</v>
      </c>
      <c r="G1336" s="9" t="s">
        <v>3152</v>
      </c>
      <c r="H1336" s="9" t="s">
        <v>3153</v>
      </c>
    </row>
    <row r="1337" ht="60" customHeight="1" spans="1:8">
      <c r="A1337" s="8">
        <v>1334</v>
      </c>
      <c r="B1337" s="9" t="s">
        <v>21</v>
      </c>
      <c r="C1337" s="9" t="s">
        <v>21</v>
      </c>
      <c r="D1337" s="9" t="s">
        <v>3145</v>
      </c>
      <c r="E1337" s="9" t="s">
        <v>13</v>
      </c>
      <c r="F1337" s="9" t="s">
        <v>171</v>
      </c>
      <c r="G1337" s="9" t="s">
        <v>21</v>
      </c>
      <c r="H1337" s="9" t="s">
        <v>172</v>
      </c>
    </row>
    <row r="1338" ht="60" customHeight="1" spans="1:8">
      <c r="A1338" s="8">
        <v>1335</v>
      </c>
      <c r="B1338" s="9" t="s">
        <v>21</v>
      </c>
      <c r="C1338" s="9" t="s">
        <v>21</v>
      </c>
      <c r="D1338" s="9" t="s">
        <v>3154</v>
      </c>
      <c r="E1338" s="9" t="s">
        <v>13</v>
      </c>
      <c r="F1338" s="9" t="s">
        <v>2779</v>
      </c>
      <c r="G1338" s="9" t="s">
        <v>21</v>
      </c>
      <c r="H1338" s="9" t="s">
        <v>2909</v>
      </c>
    </row>
    <row r="1339" ht="60" customHeight="1" spans="1:8">
      <c r="A1339" s="8">
        <v>1336</v>
      </c>
      <c r="B1339" s="9" t="s">
        <v>21</v>
      </c>
      <c r="C1339" s="9" t="s">
        <v>21</v>
      </c>
      <c r="D1339" s="9" t="s">
        <v>3145</v>
      </c>
      <c r="E1339" s="9" t="s">
        <v>13</v>
      </c>
      <c r="F1339" s="9" t="s">
        <v>2286</v>
      </c>
      <c r="G1339" s="9" t="s">
        <v>21</v>
      </c>
      <c r="H1339" s="9" t="s">
        <v>172</v>
      </c>
    </row>
    <row r="1340" ht="60" customHeight="1" spans="1:8">
      <c r="A1340" s="8">
        <v>1337</v>
      </c>
      <c r="B1340" s="9" t="s">
        <v>3155</v>
      </c>
      <c r="C1340" s="9" t="s">
        <v>3156</v>
      </c>
      <c r="D1340" s="9" t="s">
        <v>3132</v>
      </c>
      <c r="E1340" s="9" t="s">
        <v>13</v>
      </c>
      <c r="F1340" s="9" t="s">
        <v>3157</v>
      </c>
      <c r="G1340" s="9" t="s">
        <v>3158</v>
      </c>
      <c r="H1340" s="9" t="s">
        <v>342</v>
      </c>
    </row>
    <row r="1341" ht="60" customHeight="1" spans="1:8">
      <c r="A1341" s="8">
        <v>1338</v>
      </c>
      <c r="B1341" s="9" t="s">
        <v>21</v>
      </c>
      <c r="C1341" s="9" t="s">
        <v>21</v>
      </c>
      <c r="D1341" s="9" t="s">
        <v>3159</v>
      </c>
      <c r="E1341" s="9" t="s">
        <v>13</v>
      </c>
      <c r="F1341" s="9" t="s">
        <v>2029</v>
      </c>
      <c r="G1341" s="9" t="s">
        <v>21</v>
      </c>
      <c r="H1341" s="9" t="s">
        <v>2603</v>
      </c>
    </row>
    <row r="1342" ht="60" customHeight="1" spans="1:8">
      <c r="A1342" s="8">
        <v>1339</v>
      </c>
      <c r="B1342" s="9" t="s">
        <v>3160</v>
      </c>
      <c r="C1342" s="9" t="s">
        <v>3161</v>
      </c>
      <c r="D1342" s="9" t="s">
        <v>3162</v>
      </c>
      <c r="E1342" s="9" t="s">
        <v>13</v>
      </c>
      <c r="F1342" s="9" t="s">
        <v>30</v>
      </c>
      <c r="G1342" s="9" t="s">
        <v>3163</v>
      </c>
      <c r="H1342" s="9" t="s">
        <v>3164</v>
      </c>
    </row>
    <row r="1343" ht="60" customHeight="1" spans="1:8">
      <c r="A1343" s="8">
        <v>1340</v>
      </c>
      <c r="B1343" s="9" t="s">
        <v>3165</v>
      </c>
      <c r="C1343" s="9" t="s">
        <v>3166</v>
      </c>
      <c r="D1343" s="9" t="s">
        <v>3132</v>
      </c>
      <c r="E1343" s="9" t="s">
        <v>13</v>
      </c>
      <c r="F1343" s="9" t="s">
        <v>3167</v>
      </c>
      <c r="G1343" s="9" t="s">
        <v>3168</v>
      </c>
      <c r="H1343" s="9" t="s">
        <v>1827</v>
      </c>
    </row>
    <row r="1344" ht="60" customHeight="1" spans="1:8">
      <c r="A1344" s="8">
        <v>1341</v>
      </c>
      <c r="B1344" s="9" t="s">
        <v>3169</v>
      </c>
      <c r="C1344" s="9" t="s">
        <v>3170</v>
      </c>
      <c r="D1344" s="9" t="s">
        <v>3169</v>
      </c>
      <c r="E1344" s="9" t="s">
        <v>13</v>
      </c>
      <c r="F1344" s="9" t="s">
        <v>979</v>
      </c>
      <c r="G1344" s="9" t="s">
        <v>21</v>
      </c>
      <c r="H1344" s="9" t="s">
        <v>82</v>
      </c>
    </row>
    <row r="1345" ht="60" customHeight="1" spans="1:8">
      <c r="A1345" s="8">
        <v>1342</v>
      </c>
      <c r="B1345" s="9" t="s">
        <v>2078</v>
      </c>
      <c r="C1345" s="9" t="s">
        <v>2079</v>
      </c>
      <c r="D1345" s="9" t="s">
        <v>3123</v>
      </c>
      <c r="E1345" s="9" t="s">
        <v>13</v>
      </c>
      <c r="F1345" s="9" t="s">
        <v>3171</v>
      </c>
      <c r="G1345" s="9" t="s">
        <v>2082</v>
      </c>
      <c r="H1345" s="9" t="s">
        <v>3063</v>
      </c>
    </row>
    <row r="1346" ht="60" customHeight="1" spans="1:8">
      <c r="A1346" s="8">
        <v>1343</v>
      </c>
      <c r="B1346" s="9" t="s">
        <v>3172</v>
      </c>
      <c r="C1346" s="9" t="s">
        <v>3173</v>
      </c>
      <c r="D1346" s="9" t="s">
        <v>3162</v>
      </c>
      <c r="E1346" s="9" t="s">
        <v>13</v>
      </c>
      <c r="F1346" s="9" t="s">
        <v>3174</v>
      </c>
      <c r="G1346" s="9" t="s">
        <v>3175</v>
      </c>
      <c r="H1346" s="9" t="s">
        <v>3176</v>
      </c>
    </row>
    <row r="1347" ht="60" customHeight="1" spans="1:8">
      <c r="A1347" s="8">
        <v>1344</v>
      </c>
      <c r="B1347" s="9" t="s">
        <v>3177</v>
      </c>
      <c r="C1347" s="9" t="s">
        <v>3178</v>
      </c>
      <c r="D1347" s="9" t="s">
        <v>3179</v>
      </c>
      <c r="E1347" s="9" t="s">
        <v>13</v>
      </c>
      <c r="F1347" s="9" t="s">
        <v>830</v>
      </c>
      <c r="G1347" s="9" t="s">
        <v>1064</v>
      </c>
      <c r="H1347" s="9" t="s">
        <v>3180</v>
      </c>
    </row>
    <row r="1348" ht="60" customHeight="1" spans="1:8">
      <c r="A1348" s="8">
        <v>1345</v>
      </c>
      <c r="B1348" s="9" t="s">
        <v>3181</v>
      </c>
      <c r="C1348" s="9" t="s">
        <v>3182</v>
      </c>
      <c r="D1348" s="9" t="s">
        <v>3132</v>
      </c>
      <c r="E1348" s="9" t="s">
        <v>13</v>
      </c>
      <c r="F1348" s="9" t="s">
        <v>3183</v>
      </c>
      <c r="G1348" s="9" t="s">
        <v>3184</v>
      </c>
      <c r="H1348" s="9" t="s">
        <v>3185</v>
      </c>
    </row>
    <row r="1349" ht="60" customHeight="1" spans="1:8">
      <c r="A1349" s="8">
        <v>1346</v>
      </c>
      <c r="B1349" s="9" t="s">
        <v>21</v>
      </c>
      <c r="C1349" s="9" t="s">
        <v>21</v>
      </c>
      <c r="D1349" s="9" t="s">
        <v>3186</v>
      </c>
      <c r="E1349" s="9" t="s">
        <v>13</v>
      </c>
      <c r="F1349" s="9" t="s">
        <v>2286</v>
      </c>
      <c r="G1349" s="9" t="s">
        <v>21</v>
      </c>
      <c r="H1349" s="9" t="s">
        <v>2603</v>
      </c>
    </row>
    <row r="1350" ht="60" customHeight="1" spans="1:8">
      <c r="A1350" s="8">
        <v>1347</v>
      </c>
      <c r="B1350" s="9" t="s">
        <v>3187</v>
      </c>
      <c r="C1350" s="9" t="s">
        <v>3188</v>
      </c>
      <c r="D1350" s="9" t="s">
        <v>3187</v>
      </c>
      <c r="E1350" s="9" t="s">
        <v>13</v>
      </c>
      <c r="F1350" s="9" t="s">
        <v>3189</v>
      </c>
      <c r="G1350" s="9" t="s">
        <v>15</v>
      </c>
      <c r="H1350" s="9" t="s">
        <v>2909</v>
      </c>
    </row>
    <row r="1351" ht="60" customHeight="1" spans="1:8">
      <c r="A1351" s="8">
        <v>1348</v>
      </c>
      <c r="B1351" s="9" t="s">
        <v>21</v>
      </c>
      <c r="C1351" s="9" t="s">
        <v>21</v>
      </c>
      <c r="D1351" s="9" t="s">
        <v>3162</v>
      </c>
      <c r="E1351" s="9" t="s">
        <v>13</v>
      </c>
      <c r="F1351" s="9" t="s">
        <v>2276</v>
      </c>
      <c r="G1351" s="9" t="s">
        <v>21</v>
      </c>
      <c r="H1351" s="9" t="s">
        <v>470</v>
      </c>
    </row>
    <row r="1352" ht="60" customHeight="1" spans="1:8">
      <c r="A1352" s="8">
        <v>1349</v>
      </c>
      <c r="B1352" s="9" t="s">
        <v>3190</v>
      </c>
      <c r="C1352" s="9" t="s">
        <v>3191</v>
      </c>
      <c r="D1352" s="9" t="s">
        <v>3190</v>
      </c>
      <c r="E1352" s="9" t="s">
        <v>13</v>
      </c>
      <c r="F1352" s="9" t="s">
        <v>1032</v>
      </c>
      <c r="G1352" s="9" t="s">
        <v>21</v>
      </c>
      <c r="H1352" s="9" t="s">
        <v>776</v>
      </c>
    </row>
    <row r="1353" ht="60" customHeight="1" spans="1:8">
      <c r="A1353" s="8">
        <v>1350</v>
      </c>
      <c r="B1353" s="9" t="s">
        <v>735</v>
      </c>
      <c r="C1353" s="9" t="s">
        <v>736</v>
      </c>
      <c r="D1353" s="9" t="s">
        <v>3132</v>
      </c>
      <c r="E1353" s="9" t="s">
        <v>13</v>
      </c>
      <c r="F1353" s="9" t="s">
        <v>3068</v>
      </c>
      <c r="G1353" s="9" t="s">
        <v>535</v>
      </c>
      <c r="H1353" s="9" t="s">
        <v>1340</v>
      </c>
    </row>
    <row r="1354" ht="60" customHeight="1" spans="1:8">
      <c r="A1354" s="8">
        <v>1351</v>
      </c>
      <c r="B1354" s="9" t="s">
        <v>3192</v>
      </c>
      <c r="C1354" s="9" t="s">
        <v>3193</v>
      </c>
      <c r="D1354" s="9" t="s">
        <v>3192</v>
      </c>
      <c r="E1354" s="9" t="s">
        <v>13</v>
      </c>
      <c r="F1354" s="9" t="s">
        <v>1190</v>
      </c>
      <c r="G1354" s="9" t="s">
        <v>15</v>
      </c>
      <c r="H1354" s="9" t="s">
        <v>3007</v>
      </c>
    </row>
    <row r="1355" ht="60" customHeight="1" spans="1:8">
      <c r="A1355" s="8">
        <v>1352</v>
      </c>
      <c r="B1355" s="9" t="s">
        <v>1771</v>
      </c>
      <c r="C1355" s="9" t="s">
        <v>1772</v>
      </c>
      <c r="D1355" s="9" t="s">
        <v>3194</v>
      </c>
      <c r="E1355" s="9" t="s">
        <v>13</v>
      </c>
      <c r="F1355" s="9" t="s">
        <v>1405</v>
      </c>
      <c r="G1355" s="9" t="s">
        <v>1471</v>
      </c>
      <c r="H1355" s="9" t="s">
        <v>69</v>
      </c>
    </row>
    <row r="1356" ht="60" customHeight="1" spans="1:8">
      <c r="A1356" s="8">
        <v>1353</v>
      </c>
      <c r="B1356" s="9" t="s">
        <v>21</v>
      </c>
      <c r="C1356" s="9" t="s">
        <v>21</v>
      </c>
      <c r="D1356" s="9" t="s">
        <v>3162</v>
      </c>
      <c r="E1356" s="9" t="s">
        <v>13</v>
      </c>
      <c r="F1356" s="9" t="s">
        <v>607</v>
      </c>
      <c r="G1356" s="9" t="s">
        <v>21</v>
      </c>
      <c r="H1356" s="9" t="s">
        <v>2229</v>
      </c>
    </row>
    <row r="1357" ht="60" customHeight="1" spans="1:8">
      <c r="A1357" s="8">
        <v>1354</v>
      </c>
      <c r="B1357" s="9" t="s">
        <v>21</v>
      </c>
      <c r="C1357" s="9" t="s">
        <v>21</v>
      </c>
      <c r="D1357" s="9" t="s">
        <v>3195</v>
      </c>
      <c r="E1357" s="9" t="s">
        <v>13</v>
      </c>
      <c r="F1357" s="9" t="s">
        <v>3148</v>
      </c>
      <c r="G1357" s="9" t="s">
        <v>15</v>
      </c>
      <c r="H1357" s="9" t="s">
        <v>2019</v>
      </c>
    </row>
    <row r="1358" ht="60" customHeight="1" spans="1:8">
      <c r="A1358" s="8">
        <v>1355</v>
      </c>
      <c r="B1358" s="9" t="s">
        <v>3196</v>
      </c>
      <c r="C1358" s="9" t="s">
        <v>3197</v>
      </c>
      <c r="D1358" s="9" t="s">
        <v>3196</v>
      </c>
      <c r="E1358" s="9" t="s">
        <v>13</v>
      </c>
      <c r="F1358" s="9" t="s">
        <v>35</v>
      </c>
      <c r="G1358" s="9" t="s">
        <v>15</v>
      </c>
      <c r="H1358" s="9" t="s">
        <v>3198</v>
      </c>
    </row>
    <row r="1359" ht="60" customHeight="1" spans="1:8">
      <c r="A1359" s="8">
        <v>1356</v>
      </c>
      <c r="B1359" s="9" t="s">
        <v>21</v>
      </c>
      <c r="C1359" s="9" t="s">
        <v>21</v>
      </c>
      <c r="D1359" s="9" t="s">
        <v>3186</v>
      </c>
      <c r="E1359" s="9" t="s">
        <v>13</v>
      </c>
      <c r="F1359" s="9" t="s">
        <v>2807</v>
      </c>
      <c r="G1359" s="9" t="s">
        <v>21</v>
      </c>
      <c r="H1359" s="9" t="s">
        <v>2603</v>
      </c>
    </row>
    <row r="1360" ht="60" customHeight="1" spans="1:8">
      <c r="A1360" s="8">
        <v>1357</v>
      </c>
      <c r="B1360" s="9" t="s">
        <v>21</v>
      </c>
      <c r="C1360" s="9" t="s">
        <v>21</v>
      </c>
      <c r="D1360" s="9" t="s">
        <v>3199</v>
      </c>
      <c r="E1360" s="9" t="s">
        <v>13</v>
      </c>
      <c r="F1360" s="9" t="s">
        <v>399</v>
      </c>
      <c r="G1360" s="9" t="s">
        <v>21</v>
      </c>
      <c r="H1360" s="9" t="s">
        <v>2603</v>
      </c>
    </row>
    <row r="1361" ht="60" customHeight="1" spans="1:8">
      <c r="A1361" s="8">
        <v>1358</v>
      </c>
      <c r="B1361" s="9" t="s">
        <v>3200</v>
      </c>
      <c r="C1361" s="9" t="s">
        <v>3201</v>
      </c>
      <c r="D1361" s="9" t="s">
        <v>3200</v>
      </c>
      <c r="E1361" s="9" t="s">
        <v>13</v>
      </c>
      <c r="F1361" s="9" t="s">
        <v>3148</v>
      </c>
      <c r="G1361" s="9" t="s">
        <v>15</v>
      </c>
      <c r="H1361" s="9" t="s">
        <v>3202</v>
      </c>
    </row>
    <row r="1362" ht="60" customHeight="1" spans="1:8">
      <c r="A1362" s="8">
        <v>1359</v>
      </c>
      <c r="B1362" s="9" t="s">
        <v>3203</v>
      </c>
      <c r="C1362" s="9" t="s">
        <v>3204</v>
      </c>
      <c r="D1362" s="9" t="s">
        <v>3194</v>
      </c>
      <c r="E1362" s="9" t="s">
        <v>13</v>
      </c>
      <c r="F1362" s="9" t="s">
        <v>3205</v>
      </c>
      <c r="G1362" s="9" t="s">
        <v>425</v>
      </c>
      <c r="H1362" s="9" t="s">
        <v>32</v>
      </c>
    </row>
    <row r="1363" ht="60" customHeight="1" spans="1:8">
      <c r="A1363" s="8">
        <v>1360</v>
      </c>
      <c r="B1363" s="9" t="s">
        <v>21</v>
      </c>
      <c r="C1363" s="9" t="s">
        <v>21</v>
      </c>
      <c r="D1363" s="9" t="s">
        <v>3186</v>
      </c>
      <c r="E1363" s="9" t="s">
        <v>13</v>
      </c>
      <c r="F1363" s="9" t="s">
        <v>90</v>
      </c>
      <c r="G1363" s="9" t="s">
        <v>21</v>
      </c>
      <c r="H1363" s="9" t="s">
        <v>398</v>
      </c>
    </row>
    <row r="1364" ht="60" customHeight="1" spans="1:8">
      <c r="A1364" s="8">
        <v>1361</v>
      </c>
      <c r="B1364" s="9" t="s">
        <v>21</v>
      </c>
      <c r="C1364" s="9" t="s">
        <v>21</v>
      </c>
      <c r="D1364" s="9" t="s">
        <v>3186</v>
      </c>
      <c r="E1364" s="9" t="s">
        <v>13</v>
      </c>
      <c r="F1364" s="9" t="s">
        <v>2029</v>
      </c>
      <c r="G1364" s="9" t="s">
        <v>21</v>
      </c>
      <c r="H1364" s="9" t="s">
        <v>398</v>
      </c>
    </row>
    <row r="1365" ht="60" customHeight="1" spans="1:8">
      <c r="A1365" s="8">
        <v>1362</v>
      </c>
      <c r="B1365" s="9" t="s">
        <v>21</v>
      </c>
      <c r="C1365" s="9" t="s">
        <v>21</v>
      </c>
      <c r="D1365" s="9" t="s">
        <v>3199</v>
      </c>
      <c r="E1365" s="9" t="s">
        <v>13</v>
      </c>
      <c r="F1365" s="9" t="s">
        <v>3206</v>
      </c>
      <c r="G1365" s="9" t="s">
        <v>21</v>
      </c>
      <c r="H1365" s="9" t="s">
        <v>172</v>
      </c>
    </row>
    <row r="1366" ht="60" customHeight="1" spans="1:8">
      <c r="A1366" s="8">
        <v>1363</v>
      </c>
      <c r="B1366" s="9" t="s">
        <v>3207</v>
      </c>
      <c r="C1366" s="9" t="s">
        <v>3208</v>
      </c>
      <c r="D1366" s="9" t="s">
        <v>3207</v>
      </c>
      <c r="E1366" s="9" t="s">
        <v>13</v>
      </c>
      <c r="F1366" s="9" t="s">
        <v>35</v>
      </c>
      <c r="G1366" s="9" t="s">
        <v>15</v>
      </c>
      <c r="H1366" s="9" t="s">
        <v>3209</v>
      </c>
    </row>
    <row r="1367" ht="60" customHeight="1" spans="1:8">
      <c r="A1367" s="8">
        <v>1364</v>
      </c>
      <c r="B1367" s="9" t="s">
        <v>21</v>
      </c>
      <c r="C1367" s="9" t="s">
        <v>21</v>
      </c>
      <c r="D1367" s="9" t="s">
        <v>3199</v>
      </c>
      <c r="E1367" s="9" t="s">
        <v>13</v>
      </c>
      <c r="F1367" s="9" t="s">
        <v>364</v>
      </c>
      <c r="G1367" s="9" t="s">
        <v>21</v>
      </c>
      <c r="H1367" s="9" t="s">
        <v>172</v>
      </c>
    </row>
    <row r="1368" ht="60" customHeight="1" spans="1:8">
      <c r="A1368" s="8">
        <v>1365</v>
      </c>
      <c r="B1368" s="9" t="s">
        <v>21</v>
      </c>
      <c r="C1368" s="9" t="s">
        <v>21</v>
      </c>
      <c r="D1368" s="9" t="s">
        <v>3199</v>
      </c>
      <c r="E1368" s="9" t="s">
        <v>13</v>
      </c>
      <c r="F1368" s="9" t="s">
        <v>337</v>
      </c>
      <c r="G1368" s="9" t="s">
        <v>21</v>
      </c>
      <c r="H1368" s="9" t="s">
        <v>172</v>
      </c>
    </row>
    <row r="1369" ht="60" customHeight="1" spans="1:8">
      <c r="A1369" s="8">
        <v>1366</v>
      </c>
      <c r="B1369" s="9" t="s">
        <v>3210</v>
      </c>
      <c r="C1369" s="9" t="s">
        <v>3211</v>
      </c>
      <c r="D1369" s="9" t="s">
        <v>3067</v>
      </c>
      <c r="E1369" s="9" t="s">
        <v>13</v>
      </c>
      <c r="F1369" s="9" t="s">
        <v>3212</v>
      </c>
      <c r="G1369" s="9" t="s">
        <v>1471</v>
      </c>
      <c r="H1369" s="9" t="s">
        <v>2270</v>
      </c>
    </row>
    <row r="1370" ht="60" customHeight="1" spans="1:8">
      <c r="A1370" s="8">
        <v>1367</v>
      </c>
      <c r="B1370" s="9" t="s">
        <v>3213</v>
      </c>
      <c r="C1370" s="9" t="s">
        <v>3214</v>
      </c>
      <c r="D1370" s="9" t="s">
        <v>3213</v>
      </c>
      <c r="E1370" s="9" t="s">
        <v>13</v>
      </c>
      <c r="F1370" s="9" t="s">
        <v>35</v>
      </c>
      <c r="G1370" s="9" t="s">
        <v>15</v>
      </c>
      <c r="H1370" s="9" t="s">
        <v>776</v>
      </c>
    </row>
    <row r="1371" ht="60" customHeight="1" spans="1:8">
      <c r="A1371" s="8">
        <v>1368</v>
      </c>
      <c r="B1371" s="9" t="s">
        <v>3215</v>
      </c>
      <c r="C1371" s="9" t="s">
        <v>3216</v>
      </c>
      <c r="D1371" s="9" t="s">
        <v>3215</v>
      </c>
      <c r="E1371" s="9" t="s">
        <v>13</v>
      </c>
      <c r="F1371" s="9" t="s">
        <v>35</v>
      </c>
      <c r="G1371" s="9" t="s">
        <v>15</v>
      </c>
      <c r="H1371" s="9" t="s">
        <v>1602</v>
      </c>
    </row>
    <row r="1372" ht="60" customHeight="1" spans="1:8">
      <c r="A1372" s="8">
        <v>1369</v>
      </c>
      <c r="B1372" s="9" t="s">
        <v>3217</v>
      </c>
      <c r="C1372" s="9" t="s">
        <v>3218</v>
      </c>
      <c r="D1372" s="9" t="s">
        <v>3217</v>
      </c>
      <c r="E1372" s="9" t="s">
        <v>13</v>
      </c>
      <c r="F1372" s="9" t="s">
        <v>979</v>
      </c>
      <c r="G1372" s="9" t="s">
        <v>15</v>
      </c>
      <c r="H1372" s="9" t="s">
        <v>1161</v>
      </c>
    </row>
    <row r="1373" ht="60" customHeight="1" spans="1:8">
      <c r="A1373" s="8">
        <v>1370</v>
      </c>
      <c r="B1373" s="9" t="s">
        <v>21</v>
      </c>
      <c r="C1373" s="9" t="s">
        <v>21</v>
      </c>
      <c r="D1373" s="9" t="s">
        <v>365</v>
      </c>
      <c r="E1373" s="9" t="s">
        <v>13</v>
      </c>
      <c r="F1373" s="9" t="s">
        <v>3219</v>
      </c>
      <c r="G1373" s="9" t="s">
        <v>21</v>
      </c>
      <c r="H1373" s="9" t="s">
        <v>470</v>
      </c>
    </row>
    <row r="1374" ht="60" customHeight="1" spans="1:8">
      <c r="A1374" s="8">
        <v>1371</v>
      </c>
      <c r="B1374" s="9" t="s">
        <v>3220</v>
      </c>
      <c r="C1374" s="9" t="s">
        <v>3221</v>
      </c>
      <c r="D1374" s="9" t="s">
        <v>3220</v>
      </c>
      <c r="E1374" s="9" t="s">
        <v>13</v>
      </c>
      <c r="F1374" s="9" t="s">
        <v>1042</v>
      </c>
      <c r="G1374" s="9" t="s">
        <v>3222</v>
      </c>
      <c r="H1374" s="9" t="s">
        <v>3223</v>
      </c>
    </row>
    <row r="1375" ht="60" customHeight="1" spans="1:8">
      <c r="A1375" s="8">
        <v>1372</v>
      </c>
      <c r="B1375" s="9" t="s">
        <v>3224</v>
      </c>
      <c r="C1375" s="9" t="s">
        <v>3225</v>
      </c>
      <c r="D1375" s="9" t="s">
        <v>3226</v>
      </c>
      <c r="E1375" s="9" t="s">
        <v>13</v>
      </c>
      <c r="F1375" s="9" t="s">
        <v>3227</v>
      </c>
      <c r="G1375" s="9" t="s">
        <v>3228</v>
      </c>
      <c r="H1375" s="9" t="s">
        <v>37</v>
      </c>
    </row>
    <row r="1376" ht="60" customHeight="1" spans="1:8">
      <c r="A1376" s="8">
        <v>1373</v>
      </c>
      <c r="B1376" s="9" t="s">
        <v>3224</v>
      </c>
      <c r="C1376" s="9" t="s">
        <v>3229</v>
      </c>
      <c r="D1376" s="9" t="s">
        <v>3230</v>
      </c>
      <c r="E1376" s="9" t="s">
        <v>13</v>
      </c>
      <c r="F1376" s="9" t="s">
        <v>3231</v>
      </c>
      <c r="G1376" s="9" t="s">
        <v>3228</v>
      </c>
      <c r="H1376" s="9" t="s">
        <v>1907</v>
      </c>
    </row>
    <row r="1377" ht="60" customHeight="1" spans="1:8">
      <c r="A1377" s="8">
        <v>1374</v>
      </c>
      <c r="B1377" s="9" t="s">
        <v>3232</v>
      </c>
      <c r="C1377" s="9" t="s">
        <v>3233</v>
      </c>
      <c r="D1377" s="9" t="s">
        <v>3232</v>
      </c>
      <c r="E1377" s="9" t="s">
        <v>13</v>
      </c>
      <c r="F1377" s="9" t="s">
        <v>3234</v>
      </c>
      <c r="G1377" s="9" t="s">
        <v>15</v>
      </c>
      <c r="H1377" s="9" t="s">
        <v>3007</v>
      </c>
    </row>
    <row r="1378" ht="60" customHeight="1" spans="1:8">
      <c r="A1378" s="8">
        <v>1375</v>
      </c>
      <c r="B1378" s="9" t="s">
        <v>3235</v>
      </c>
      <c r="C1378" s="9" t="s">
        <v>3236</v>
      </c>
      <c r="D1378" s="9" t="s">
        <v>2080</v>
      </c>
      <c r="E1378" s="9" t="s">
        <v>13</v>
      </c>
      <c r="F1378" s="9" t="s">
        <v>3237</v>
      </c>
      <c r="G1378" s="9" t="s">
        <v>3238</v>
      </c>
      <c r="H1378" s="9" t="s">
        <v>2585</v>
      </c>
    </row>
    <row r="1379" ht="60" customHeight="1" spans="1:8">
      <c r="A1379" s="8">
        <v>1376</v>
      </c>
      <c r="B1379" s="9" t="s">
        <v>3239</v>
      </c>
      <c r="C1379" s="9" t="s">
        <v>3240</v>
      </c>
      <c r="D1379" s="9" t="s">
        <v>3239</v>
      </c>
      <c r="E1379" s="9" t="s">
        <v>13</v>
      </c>
      <c r="F1379" s="9" t="s">
        <v>979</v>
      </c>
      <c r="G1379" s="9" t="s">
        <v>21</v>
      </c>
      <c r="H1379" s="9" t="s">
        <v>3241</v>
      </c>
    </row>
    <row r="1380" ht="60" customHeight="1" spans="1:8">
      <c r="A1380" s="8">
        <v>1377</v>
      </c>
      <c r="B1380" s="9" t="s">
        <v>21</v>
      </c>
      <c r="C1380" s="9" t="s">
        <v>21</v>
      </c>
      <c r="D1380" s="9" t="s">
        <v>3242</v>
      </c>
      <c r="E1380" s="9" t="s">
        <v>13</v>
      </c>
      <c r="F1380" s="9" t="s">
        <v>3243</v>
      </c>
      <c r="G1380" s="9" t="s">
        <v>21</v>
      </c>
      <c r="H1380" s="9" t="s">
        <v>398</v>
      </c>
    </row>
    <row r="1381" ht="60" customHeight="1" spans="1:8">
      <c r="A1381" s="8">
        <v>1378</v>
      </c>
      <c r="B1381" s="9" t="s">
        <v>21</v>
      </c>
      <c r="C1381" s="9" t="s">
        <v>21</v>
      </c>
      <c r="D1381" s="9" t="s">
        <v>3244</v>
      </c>
      <c r="E1381" s="9" t="s">
        <v>13</v>
      </c>
      <c r="F1381" s="9" t="s">
        <v>3114</v>
      </c>
      <c r="G1381" s="9" t="s">
        <v>21</v>
      </c>
      <c r="H1381" s="9" t="s">
        <v>3007</v>
      </c>
    </row>
    <row r="1382" ht="60" customHeight="1" spans="1:8">
      <c r="A1382" s="8">
        <v>1379</v>
      </c>
      <c r="B1382" s="9" t="s">
        <v>21</v>
      </c>
      <c r="C1382" s="9" t="s">
        <v>21</v>
      </c>
      <c r="D1382" s="9" t="s">
        <v>3244</v>
      </c>
      <c r="E1382" s="9" t="s">
        <v>13</v>
      </c>
      <c r="F1382" s="9" t="s">
        <v>679</v>
      </c>
      <c r="G1382" s="9" t="s">
        <v>21</v>
      </c>
      <c r="H1382" s="9" t="s">
        <v>3007</v>
      </c>
    </row>
    <row r="1383" ht="60" customHeight="1" spans="1:8">
      <c r="A1383" s="8">
        <v>1380</v>
      </c>
      <c r="B1383" s="9" t="s">
        <v>21</v>
      </c>
      <c r="C1383" s="9" t="s">
        <v>21</v>
      </c>
      <c r="D1383" s="9" t="s">
        <v>3242</v>
      </c>
      <c r="E1383" s="9" t="s">
        <v>13</v>
      </c>
      <c r="F1383" s="9" t="s">
        <v>3245</v>
      </c>
      <c r="G1383" s="9" t="s">
        <v>21</v>
      </c>
      <c r="H1383" s="9" t="s">
        <v>172</v>
      </c>
    </row>
    <row r="1384" ht="60" customHeight="1" spans="1:8">
      <c r="A1384" s="8">
        <v>1381</v>
      </c>
      <c r="B1384" s="9" t="s">
        <v>21</v>
      </c>
      <c r="C1384" s="9" t="s">
        <v>21</v>
      </c>
      <c r="D1384" s="9" t="s">
        <v>3246</v>
      </c>
      <c r="E1384" s="9" t="s">
        <v>13</v>
      </c>
      <c r="F1384" s="9" t="s">
        <v>3247</v>
      </c>
      <c r="G1384" s="9" t="s">
        <v>15</v>
      </c>
      <c r="H1384" s="9" t="s">
        <v>2909</v>
      </c>
    </row>
    <row r="1385" ht="60" customHeight="1" spans="1:8">
      <c r="A1385" s="8">
        <v>1382</v>
      </c>
      <c r="B1385" s="9" t="s">
        <v>3248</v>
      </c>
      <c r="C1385" s="9" t="s">
        <v>3249</v>
      </c>
      <c r="D1385" s="9" t="s">
        <v>3248</v>
      </c>
      <c r="E1385" s="9" t="s">
        <v>13</v>
      </c>
      <c r="F1385" s="9" t="s">
        <v>3250</v>
      </c>
      <c r="G1385" s="9" t="s">
        <v>124</v>
      </c>
      <c r="H1385" s="9" t="s">
        <v>107</v>
      </c>
    </row>
    <row r="1386" ht="60" customHeight="1" spans="1:8">
      <c r="A1386" s="8">
        <v>1383</v>
      </c>
      <c r="B1386" s="9" t="s">
        <v>21</v>
      </c>
      <c r="C1386" s="9" t="s">
        <v>21</v>
      </c>
      <c r="D1386" s="9" t="s">
        <v>3251</v>
      </c>
      <c r="E1386" s="9" t="s">
        <v>13</v>
      </c>
      <c r="F1386" s="9" t="s">
        <v>2820</v>
      </c>
      <c r="G1386" s="9" t="s">
        <v>21</v>
      </c>
      <c r="H1386" s="9" t="s">
        <v>2603</v>
      </c>
    </row>
    <row r="1387" ht="60" customHeight="1" spans="1:8">
      <c r="A1387" s="8">
        <v>1384</v>
      </c>
      <c r="B1387" s="9" t="s">
        <v>3252</v>
      </c>
      <c r="C1387" s="9" t="s">
        <v>3253</v>
      </c>
      <c r="D1387" s="9" t="s">
        <v>3246</v>
      </c>
      <c r="E1387" s="9" t="s">
        <v>13</v>
      </c>
      <c r="F1387" s="9" t="s">
        <v>3254</v>
      </c>
      <c r="G1387" s="9" t="s">
        <v>3255</v>
      </c>
      <c r="H1387" s="9" t="s">
        <v>2676</v>
      </c>
    </row>
    <row r="1388" ht="60" customHeight="1" spans="1:8">
      <c r="A1388" s="8">
        <v>1385</v>
      </c>
      <c r="B1388" s="9" t="s">
        <v>3256</v>
      </c>
      <c r="C1388" s="9" t="s">
        <v>3257</v>
      </c>
      <c r="D1388" s="9" t="s">
        <v>3256</v>
      </c>
      <c r="E1388" s="9" t="s">
        <v>13</v>
      </c>
      <c r="F1388" s="9" t="s">
        <v>35</v>
      </c>
      <c r="G1388" s="9" t="s">
        <v>15</v>
      </c>
      <c r="H1388" s="9" t="s">
        <v>208</v>
      </c>
    </row>
    <row r="1389" ht="60" customHeight="1" spans="1:8">
      <c r="A1389" s="8">
        <v>1386</v>
      </c>
      <c r="B1389" s="9" t="s">
        <v>21</v>
      </c>
      <c r="C1389" s="9" t="s">
        <v>21</v>
      </c>
      <c r="D1389" s="9" t="s">
        <v>2915</v>
      </c>
      <c r="E1389" s="9" t="s">
        <v>13</v>
      </c>
      <c r="F1389" s="9" t="s">
        <v>1259</v>
      </c>
      <c r="G1389" s="9" t="s">
        <v>15</v>
      </c>
      <c r="H1389" s="9" t="s">
        <v>1936</v>
      </c>
    </row>
    <row r="1390" ht="60" customHeight="1" spans="1:8">
      <c r="A1390" s="8">
        <v>1387</v>
      </c>
      <c r="B1390" s="9" t="s">
        <v>3258</v>
      </c>
      <c r="C1390" s="9" t="s">
        <v>3259</v>
      </c>
      <c r="D1390" s="9" t="s">
        <v>3258</v>
      </c>
      <c r="E1390" s="9" t="s">
        <v>13</v>
      </c>
      <c r="F1390" s="9" t="s">
        <v>979</v>
      </c>
      <c r="G1390" s="9" t="s">
        <v>21</v>
      </c>
      <c r="H1390" s="9" t="s">
        <v>3260</v>
      </c>
    </row>
    <row r="1391" ht="60" customHeight="1" spans="1:8">
      <c r="A1391" s="8">
        <v>1388</v>
      </c>
      <c r="B1391" s="9" t="s">
        <v>21</v>
      </c>
      <c r="C1391" s="9" t="s">
        <v>21</v>
      </c>
      <c r="D1391" s="9" t="s">
        <v>3261</v>
      </c>
      <c r="E1391" s="9" t="s">
        <v>13</v>
      </c>
      <c r="F1391" s="9" t="s">
        <v>3262</v>
      </c>
      <c r="G1391" s="9" t="s">
        <v>21</v>
      </c>
      <c r="H1391" s="9" t="s">
        <v>3263</v>
      </c>
    </row>
    <row r="1392" ht="60" customHeight="1" spans="1:8">
      <c r="A1392" s="8">
        <v>1389</v>
      </c>
      <c r="B1392" s="9" t="s">
        <v>3264</v>
      </c>
      <c r="C1392" s="9" t="s">
        <v>3265</v>
      </c>
      <c r="D1392" s="9" t="s">
        <v>3264</v>
      </c>
      <c r="E1392" s="9" t="s">
        <v>13</v>
      </c>
      <c r="F1392" s="9" t="s">
        <v>3266</v>
      </c>
      <c r="G1392" s="9" t="s">
        <v>21</v>
      </c>
      <c r="H1392" s="9" t="s">
        <v>3007</v>
      </c>
    </row>
    <row r="1393" ht="60" customHeight="1" spans="1:8">
      <c r="A1393" s="8">
        <v>1390</v>
      </c>
      <c r="B1393" s="9" t="s">
        <v>3267</v>
      </c>
      <c r="C1393" s="9" t="s">
        <v>3268</v>
      </c>
      <c r="D1393" s="9" t="s">
        <v>3267</v>
      </c>
      <c r="E1393" s="9" t="s">
        <v>13</v>
      </c>
      <c r="F1393" s="9" t="s">
        <v>35</v>
      </c>
      <c r="G1393" s="9" t="s">
        <v>15</v>
      </c>
      <c r="H1393" s="9" t="s">
        <v>225</v>
      </c>
    </row>
    <row r="1394" ht="60" customHeight="1" spans="1:8">
      <c r="A1394" s="8">
        <v>1391</v>
      </c>
      <c r="B1394" s="9" t="s">
        <v>2545</v>
      </c>
      <c r="C1394" s="9" t="s">
        <v>2546</v>
      </c>
      <c r="D1394" s="9" t="s">
        <v>2545</v>
      </c>
      <c r="E1394" s="9" t="s">
        <v>13</v>
      </c>
      <c r="F1394" s="9" t="s">
        <v>2417</v>
      </c>
      <c r="G1394" s="9" t="s">
        <v>1166</v>
      </c>
      <c r="H1394" s="9" t="s">
        <v>1026</v>
      </c>
    </row>
    <row r="1395" ht="60" customHeight="1" spans="1:8">
      <c r="A1395" s="8">
        <v>1392</v>
      </c>
      <c r="B1395" s="9" t="s">
        <v>3269</v>
      </c>
      <c r="C1395" s="9" t="s">
        <v>3270</v>
      </c>
      <c r="D1395" s="9" t="s">
        <v>3269</v>
      </c>
      <c r="E1395" s="9" t="s">
        <v>13</v>
      </c>
      <c r="F1395" s="9" t="s">
        <v>3271</v>
      </c>
      <c r="G1395" s="9" t="s">
        <v>21</v>
      </c>
      <c r="H1395" s="9" t="s">
        <v>1561</v>
      </c>
    </row>
    <row r="1396" ht="60" customHeight="1" spans="1:8">
      <c r="A1396" s="8">
        <v>1393</v>
      </c>
      <c r="B1396" s="9" t="s">
        <v>3272</v>
      </c>
      <c r="C1396" s="9" t="s">
        <v>3273</v>
      </c>
      <c r="D1396" s="9" t="s">
        <v>1869</v>
      </c>
      <c r="E1396" s="9" t="s">
        <v>13</v>
      </c>
      <c r="F1396" s="9" t="s">
        <v>3274</v>
      </c>
      <c r="G1396" s="9" t="s">
        <v>3275</v>
      </c>
      <c r="H1396" s="9" t="s">
        <v>145</v>
      </c>
    </row>
    <row r="1397" ht="60" customHeight="1" spans="1:8">
      <c r="A1397" s="8">
        <v>1394</v>
      </c>
      <c r="B1397" s="9" t="s">
        <v>2055</v>
      </c>
      <c r="C1397" s="9" t="s">
        <v>2056</v>
      </c>
      <c r="D1397" s="9" t="s">
        <v>3261</v>
      </c>
      <c r="E1397" s="9" t="s">
        <v>13</v>
      </c>
      <c r="F1397" s="9" t="s">
        <v>3276</v>
      </c>
      <c r="G1397" s="9" t="s">
        <v>2059</v>
      </c>
      <c r="H1397" s="9" t="s">
        <v>151</v>
      </c>
    </row>
    <row r="1398" ht="60" customHeight="1" spans="1:8">
      <c r="A1398" s="8">
        <v>1395</v>
      </c>
      <c r="B1398" s="9" t="s">
        <v>3277</v>
      </c>
      <c r="C1398" s="9" t="s">
        <v>3278</v>
      </c>
      <c r="D1398" s="9" t="s">
        <v>3277</v>
      </c>
      <c r="E1398" s="9" t="s">
        <v>13</v>
      </c>
      <c r="F1398" s="9" t="s">
        <v>1190</v>
      </c>
      <c r="G1398" s="9" t="s">
        <v>21</v>
      </c>
      <c r="H1398" s="9" t="s">
        <v>318</v>
      </c>
    </row>
    <row r="1399" ht="60" customHeight="1" spans="1:8">
      <c r="A1399" s="8">
        <v>1396</v>
      </c>
      <c r="B1399" s="9" t="s">
        <v>3279</v>
      </c>
      <c r="C1399" s="9" t="s">
        <v>3280</v>
      </c>
      <c r="D1399" s="9" t="s">
        <v>3279</v>
      </c>
      <c r="E1399" s="9" t="s">
        <v>13</v>
      </c>
      <c r="F1399" s="9" t="s">
        <v>35</v>
      </c>
      <c r="G1399" s="9" t="s">
        <v>15</v>
      </c>
      <c r="H1399" s="9" t="s">
        <v>3281</v>
      </c>
    </row>
    <row r="1400" ht="60" customHeight="1" spans="1:8">
      <c r="A1400" s="8">
        <v>1397</v>
      </c>
      <c r="B1400" s="9" t="s">
        <v>3282</v>
      </c>
      <c r="C1400" s="9" t="s">
        <v>3283</v>
      </c>
      <c r="D1400" s="9" t="s">
        <v>3282</v>
      </c>
      <c r="E1400" s="9" t="s">
        <v>13</v>
      </c>
      <c r="F1400" s="9" t="s">
        <v>3284</v>
      </c>
      <c r="G1400" s="9" t="s">
        <v>15</v>
      </c>
      <c r="H1400" s="9" t="s">
        <v>318</v>
      </c>
    </row>
    <row r="1401" ht="60" customHeight="1" spans="1:8">
      <c r="A1401" s="8">
        <v>1398</v>
      </c>
      <c r="B1401" s="9" t="s">
        <v>21</v>
      </c>
      <c r="C1401" s="9" t="s">
        <v>21</v>
      </c>
      <c r="D1401" s="9" t="s">
        <v>3285</v>
      </c>
      <c r="E1401" s="9" t="s">
        <v>13</v>
      </c>
      <c r="F1401" s="9" t="s">
        <v>1014</v>
      </c>
      <c r="G1401" s="9" t="s">
        <v>21</v>
      </c>
      <c r="H1401" s="9" t="s">
        <v>3263</v>
      </c>
    </row>
    <row r="1402" ht="60" customHeight="1" spans="1:8">
      <c r="A1402" s="8">
        <v>1399</v>
      </c>
      <c r="B1402" s="9" t="s">
        <v>3080</v>
      </c>
      <c r="C1402" s="9" t="s">
        <v>3081</v>
      </c>
      <c r="D1402" s="9" t="s">
        <v>3080</v>
      </c>
      <c r="E1402" s="9" t="s">
        <v>13</v>
      </c>
      <c r="F1402" s="9" t="s">
        <v>3286</v>
      </c>
      <c r="G1402" s="9" t="s">
        <v>3287</v>
      </c>
      <c r="H1402" s="9" t="s">
        <v>69</v>
      </c>
    </row>
    <row r="1403" ht="60" customHeight="1" spans="1:8">
      <c r="A1403" s="8">
        <v>1400</v>
      </c>
      <c r="B1403" s="9" t="s">
        <v>3288</v>
      </c>
      <c r="C1403" s="9" t="s">
        <v>3289</v>
      </c>
      <c r="D1403" s="9" t="s">
        <v>3288</v>
      </c>
      <c r="E1403" s="9" t="s">
        <v>13</v>
      </c>
      <c r="F1403" s="9" t="s">
        <v>1971</v>
      </c>
      <c r="G1403" s="9" t="s">
        <v>21</v>
      </c>
      <c r="H1403" s="9" t="s">
        <v>318</v>
      </c>
    </row>
    <row r="1404" ht="60" customHeight="1" spans="1:8">
      <c r="A1404" s="8">
        <v>1401</v>
      </c>
      <c r="B1404" s="9" t="s">
        <v>3290</v>
      </c>
      <c r="C1404" s="9" t="s">
        <v>3291</v>
      </c>
      <c r="D1404" s="9" t="s">
        <v>3292</v>
      </c>
      <c r="E1404" s="9" t="s">
        <v>13</v>
      </c>
      <c r="F1404" s="9" t="s">
        <v>3293</v>
      </c>
      <c r="G1404" s="9" t="s">
        <v>3294</v>
      </c>
      <c r="H1404" s="9" t="s">
        <v>489</v>
      </c>
    </row>
    <row r="1405" ht="60" customHeight="1" spans="1:8">
      <c r="A1405" s="8">
        <v>1402</v>
      </c>
      <c r="B1405" s="9" t="s">
        <v>21</v>
      </c>
      <c r="C1405" s="9" t="s">
        <v>21</v>
      </c>
      <c r="D1405" s="9" t="s">
        <v>3295</v>
      </c>
      <c r="E1405" s="9" t="s">
        <v>13</v>
      </c>
      <c r="F1405" s="9" t="s">
        <v>313</v>
      </c>
      <c r="G1405" s="9" t="s">
        <v>21</v>
      </c>
      <c r="H1405" s="9" t="s">
        <v>318</v>
      </c>
    </row>
    <row r="1406" ht="60" customHeight="1" spans="1:8">
      <c r="A1406" s="8">
        <v>1403</v>
      </c>
      <c r="B1406" s="9" t="s">
        <v>21</v>
      </c>
      <c r="C1406" s="9" t="s">
        <v>21</v>
      </c>
      <c r="D1406" s="9" t="s">
        <v>3285</v>
      </c>
      <c r="E1406" s="9" t="s">
        <v>13</v>
      </c>
      <c r="F1406" s="9" t="s">
        <v>3296</v>
      </c>
      <c r="G1406" s="9" t="s">
        <v>21</v>
      </c>
      <c r="H1406" s="9" t="s">
        <v>3263</v>
      </c>
    </row>
    <row r="1407" ht="60" customHeight="1" spans="1:8">
      <c r="A1407" s="8">
        <v>1404</v>
      </c>
      <c r="B1407" s="9" t="s">
        <v>3297</v>
      </c>
      <c r="C1407" s="9" t="s">
        <v>3298</v>
      </c>
      <c r="D1407" s="9" t="s">
        <v>3299</v>
      </c>
      <c r="E1407" s="9" t="s">
        <v>13</v>
      </c>
      <c r="F1407" s="9" t="s">
        <v>3300</v>
      </c>
      <c r="G1407" s="9" t="s">
        <v>254</v>
      </c>
      <c r="H1407" s="9" t="s">
        <v>1644</v>
      </c>
    </row>
    <row r="1408" ht="60" customHeight="1" spans="1:8">
      <c r="A1408" s="8">
        <v>1405</v>
      </c>
      <c r="B1408" s="9" t="s">
        <v>3301</v>
      </c>
      <c r="C1408" s="9" t="s">
        <v>3302</v>
      </c>
      <c r="D1408" s="9" t="s">
        <v>3301</v>
      </c>
      <c r="E1408" s="9" t="s">
        <v>13</v>
      </c>
      <c r="F1408" s="9" t="s">
        <v>1032</v>
      </c>
      <c r="G1408" s="9" t="s">
        <v>15</v>
      </c>
      <c r="H1408" s="9" t="s">
        <v>1954</v>
      </c>
    </row>
    <row r="1409" ht="60" customHeight="1" spans="1:8">
      <c r="A1409" s="8">
        <v>1406</v>
      </c>
      <c r="B1409" s="9" t="s">
        <v>21</v>
      </c>
      <c r="C1409" s="9" t="s">
        <v>21</v>
      </c>
      <c r="D1409" s="9" t="s">
        <v>3285</v>
      </c>
      <c r="E1409" s="9" t="s">
        <v>13</v>
      </c>
      <c r="F1409" s="9" t="s">
        <v>2286</v>
      </c>
      <c r="G1409" s="9" t="s">
        <v>21</v>
      </c>
      <c r="H1409" s="9" t="s">
        <v>3263</v>
      </c>
    </row>
    <row r="1410" ht="60" customHeight="1" spans="1:8">
      <c r="A1410" s="8">
        <v>1407</v>
      </c>
      <c r="B1410" s="9" t="s">
        <v>3303</v>
      </c>
      <c r="C1410" s="9" t="s">
        <v>3304</v>
      </c>
      <c r="D1410" s="9" t="s">
        <v>3261</v>
      </c>
      <c r="E1410" s="9" t="s">
        <v>13</v>
      </c>
      <c r="F1410" s="9" t="s">
        <v>3305</v>
      </c>
      <c r="G1410" s="9" t="s">
        <v>790</v>
      </c>
      <c r="H1410" s="9" t="s">
        <v>1223</v>
      </c>
    </row>
    <row r="1411" ht="60" customHeight="1" spans="1:8">
      <c r="A1411" s="8">
        <v>1408</v>
      </c>
      <c r="B1411" s="9" t="s">
        <v>3306</v>
      </c>
      <c r="C1411" s="9" t="s">
        <v>3307</v>
      </c>
      <c r="D1411" s="9" t="s">
        <v>3306</v>
      </c>
      <c r="E1411" s="9" t="s">
        <v>13</v>
      </c>
      <c r="F1411" s="9" t="s">
        <v>1032</v>
      </c>
      <c r="G1411" s="9" t="s">
        <v>15</v>
      </c>
      <c r="H1411" s="9" t="s">
        <v>796</v>
      </c>
    </row>
    <row r="1412" ht="60" customHeight="1" spans="1:8">
      <c r="A1412" s="8">
        <v>1409</v>
      </c>
      <c r="B1412" s="9" t="s">
        <v>3308</v>
      </c>
      <c r="C1412" s="9" t="s">
        <v>3309</v>
      </c>
      <c r="D1412" s="9" t="s">
        <v>3310</v>
      </c>
      <c r="E1412" s="9" t="s">
        <v>13</v>
      </c>
      <c r="F1412" s="9" t="s">
        <v>3311</v>
      </c>
      <c r="G1412" s="9" t="s">
        <v>1589</v>
      </c>
      <c r="H1412" s="9" t="s">
        <v>58</v>
      </c>
    </row>
    <row r="1413" ht="60" customHeight="1" spans="1:8">
      <c r="A1413" s="8">
        <v>1410</v>
      </c>
      <c r="B1413" s="9" t="s">
        <v>21</v>
      </c>
      <c r="C1413" s="9" t="s">
        <v>21</v>
      </c>
      <c r="D1413" s="9" t="s">
        <v>3312</v>
      </c>
      <c r="E1413" s="9" t="s">
        <v>13</v>
      </c>
      <c r="F1413" s="9" t="s">
        <v>3313</v>
      </c>
      <c r="G1413" s="9" t="s">
        <v>21</v>
      </c>
      <c r="H1413" s="9" t="s">
        <v>3263</v>
      </c>
    </row>
    <row r="1414" ht="60" customHeight="1" spans="1:8">
      <c r="A1414" s="8">
        <v>1411</v>
      </c>
      <c r="B1414" s="9" t="s">
        <v>3314</v>
      </c>
      <c r="C1414" s="9" t="s">
        <v>3315</v>
      </c>
      <c r="D1414" s="9" t="s">
        <v>3314</v>
      </c>
      <c r="E1414" s="9" t="s">
        <v>13</v>
      </c>
      <c r="F1414" s="9" t="s">
        <v>1042</v>
      </c>
      <c r="G1414" s="9" t="s">
        <v>3316</v>
      </c>
      <c r="H1414" s="9" t="s">
        <v>145</v>
      </c>
    </row>
    <row r="1415" ht="60" customHeight="1" spans="1:8">
      <c r="A1415" s="8">
        <v>1412</v>
      </c>
      <c r="B1415" s="9" t="s">
        <v>3317</v>
      </c>
      <c r="C1415" s="9" t="s">
        <v>3318</v>
      </c>
      <c r="D1415" s="9" t="s">
        <v>3317</v>
      </c>
      <c r="E1415" s="9" t="s">
        <v>13</v>
      </c>
      <c r="F1415" s="9" t="s">
        <v>253</v>
      </c>
      <c r="G1415" s="9" t="s">
        <v>15</v>
      </c>
      <c r="H1415" s="9" t="s">
        <v>1566</v>
      </c>
    </row>
    <row r="1416" ht="60" customHeight="1" spans="1:8">
      <c r="A1416" s="8">
        <v>1413</v>
      </c>
      <c r="B1416" s="9" t="s">
        <v>3319</v>
      </c>
      <c r="C1416" s="9" t="s">
        <v>3320</v>
      </c>
      <c r="D1416" s="9" t="s">
        <v>3319</v>
      </c>
      <c r="E1416" s="9" t="s">
        <v>13</v>
      </c>
      <c r="F1416" s="9" t="s">
        <v>1042</v>
      </c>
      <c r="G1416" s="9" t="s">
        <v>3321</v>
      </c>
      <c r="H1416" s="9" t="s">
        <v>3322</v>
      </c>
    </row>
    <row r="1417" ht="60" customHeight="1" spans="1:8">
      <c r="A1417" s="8">
        <v>1414</v>
      </c>
      <c r="B1417" s="9" t="s">
        <v>21</v>
      </c>
      <c r="C1417" s="9" t="s">
        <v>21</v>
      </c>
      <c r="D1417" s="9" t="s">
        <v>3323</v>
      </c>
      <c r="E1417" s="9" t="s">
        <v>13</v>
      </c>
      <c r="F1417" s="9" t="s">
        <v>3324</v>
      </c>
      <c r="G1417" s="9" t="s">
        <v>21</v>
      </c>
      <c r="H1417" s="9" t="s">
        <v>1561</v>
      </c>
    </row>
    <row r="1418" ht="60" customHeight="1" spans="1:8">
      <c r="A1418" s="8">
        <v>1415</v>
      </c>
      <c r="B1418" s="9" t="s">
        <v>237</v>
      </c>
      <c r="C1418" s="9" t="s">
        <v>3325</v>
      </c>
      <c r="D1418" s="9" t="s">
        <v>3261</v>
      </c>
      <c r="E1418" s="9" t="s">
        <v>13</v>
      </c>
      <c r="F1418" s="9" t="s">
        <v>25</v>
      </c>
      <c r="G1418" s="9" t="s">
        <v>21</v>
      </c>
      <c r="H1418" s="9" t="s">
        <v>2964</v>
      </c>
    </row>
    <row r="1419" ht="60" customHeight="1" spans="1:8">
      <c r="A1419" s="8">
        <v>1416</v>
      </c>
      <c r="B1419" s="9" t="s">
        <v>3326</v>
      </c>
      <c r="C1419" s="9" t="s">
        <v>3327</v>
      </c>
      <c r="D1419" s="9" t="s">
        <v>3326</v>
      </c>
      <c r="E1419" s="9" t="s">
        <v>13</v>
      </c>
      <c r="F1419" s="9" t="s">
        <v>1032</v>
      </c>
      <c r="G1419" s="9" t="s">
        <v>15</v>
      </c>
      <c r="H1419" s="9" t="s">
        <v>568</v>
      </c>
    </row>
    <row r="1420" ht="60" customHeight="1" spans="1:8">
      <c r="A1420" s="8">
        <v>1417</v>
      </c>
      <c r="B1420" s="9" t="s">
        <v>3328</v>
      </c>
      <c r="C1420" s="9" t="s">
        <v>3329</v>
      </c>
      <c r="D1420" s="9" t="s">
        <v>3330</v>
      </c>
      <c r="E1420" s="9" t="s">
        <v>13</v>
      </c>
      <c r="F1420" s="9" t="s">
        <v>3331</v>
      </c>
      <c r="G1420" s="9" t="s">
        <v>3332</v>
      </c>
      <c r="H1420" s="9" t="s">
        <v>1223</v>
      </c>
    </row>
    <row r="1421" ht="60" customHeight="1" spans="1:8">
      <c r="A1421" s="8">
        <v>1418</v>
      </c>
      <c r="B1421" s="9" t="s">
        <v>3333</v>
      </c>
      <c r="C1421" s="9" t="s">
        <v>3334</v>
      </c>
      <c r="D1421" s="9" t="s">
        <v>3333</v>
      </c>
      <c r="E1421" s="9" t="s">
        <v>13</v>
      </c>
      <c r="F1421" s="9" t="s">
        <v>1000</v>
      </c>
      <c r="G1421" s="9" t="s">
        <v>15</v>
      </c>
      <c r="H1421" s="9" t="s">
        <v>796</v>
      </c>
    </row>
    <row r="1422" ht="60" customHeight="1" spans="1:8">
      <c r="A1422" s="8">
        <v>1419</v>
      </c>
      <c r="B1422" s="9" t="s">
        <v>3335</v>
      </c>
      <c r="C1422" s="9" t="s">
        <v>3336</v>
      </c>
      <c r="D1422" s="9" t="s">
        <v>3335</v>
      </c>
      <c r="E1422" s="9" t="s">
        <v>13</v>
      </c>
      <c r="F1422" s="9" t="s">
        <v>35</v>
      </c>
      <c r="G1422" s="9" t="s">
        <v>15</v>
      </c>
      <c r="H1422" s="9" t="s">
        <v>2676</v>
      </c>
    </row>
    <row r="1423" ht="60" customHeight="1" spans="1:8">
      <c r="A1423" s="8">
        <v>1420</v>
      </c>
      <c r="B1423" s="9" t="s">
        <v>3337</v>
      </c>
      <c r="C1423" s="9" t="s">
        <v>3338</v>
      </c>
      <c r="D1423" s="9" t="s">
        <v>3337</v>
      </c>
      <c r="E1423" s="9" t="s">
        <v>13</v>
      </c>
      <c r="F1423" s="9" t="s">
        <v>1042</v>
      </c>
      <c r="G1423" s="9" t="s">
        <v>3339</v>
      </c>
      <c r="H1423" s="9" t="s">
        <v>1954</v>
      </c>
    </row>
    <row r="1424" ht="60" customHeight="1" spans="1:8">
      <c r="A1424" s="8">
        <v>1421</v>
      </c>
      <c r="B1424" s="9" t="s">
        <v>3340</v>
      </c>
      <c r="C1424" s="9" t="s">
        <v>3341</v>
      </c>
      <c r="D1424" s="9" t="s">
        <v>3340</v>
      </c>
      <c r="E1424" s="9" t="s">
        <v>13</v>
      </c>
      <c r="F1424" s="9" t="s">
        <v>35</v>
      </c>
      <c r="G1424" s="9" t="s">
        <v>15</v>
      </c>
      <c r="H1424" s="9" t="s">
        <v>304</v>
      </c>
    </row>
    <row r="1425" ht="60" customHeight="1" spans="1:8">
      <c r="A1425" s="8">
        <v>1422</v>
      </c>
      <c r="B1425" s="9" t="s">
        <v>21</v>
      </c>
      <c r="C1425" s="9" t="s">
        <v>21</v>
      </c>
      <c r="D1425" s="9" t="s">
        <v>3261</v>
      </c>
      <c r="E1425" s="9" t="s">
        <v>13</v>
      </c>
      <c r="F1425" s="9" t="s">
        <v>167</v>
      </c>
      <c r="G1425" s="9" t="s">
        <v>21</v>
      </c>
      <c r="H1425" s="9" t="s">
        <v>3263</v>
      </c>
    </row>
    <row r="1426" ht="60" customHeight="1" spans="1:8">
      <c r="A1426" s="8">
        <v>1423</v>
      </c>
      <c r="B1426" s="9" t="s">
        <v>3342</v>
      </c>
      <c r="C1426" s="9" t="s">
        <v>3343</v>
      </c>
      <c r="D1426" s="9" t="s">
        <v>3342</v>
      </c>
      <c r="E1426" s="9" t="s">
        <v>13</v>
      </c>
      <c r="F1426" s="9" t="s">
        <v>1042</v>
      </c>
      <c r="G1426" s="9" t="s">
        <v>3344</v>
      </c>
      <c r="H1426" s="9" t="s">
        <v>3345</v>
      </c>
    </row>
    <row r="1427" ht="60" customHeight="1" spans="1:8">
      <c r="A1427" s="8">
        <v>1424</v>
      </c>
      <c r="B1427" s="9" t="s">
        <v>21</v>
      </c>
      <c r="C1427" s="9" t="s">
        <v>21</v>
      </c>
      <c r="D1427" s="9" t="s">
        <v>3346</v>
      </c>
      <c r="E1427" s="9" t="s">
        <v>13</v>
      </c>
      <c r="F1427" s="9" t="s">
        <v>1258</v>
      </c>
      <c r="G1427" s="9" t="s">
        <v>21</v>
      </c>
      <c r="H1427" s="9" t="s">
        <v>3263</v>
      </c>
    </row>
    <row r="1428" ht="60" customHeight="1" spans="1:8">
      <c r="A1428" s="8">
        <v>1425</v>
      </c>
      <c r="B1428" s="9" t="s">
        <v>3347</v>
      </c>
      <c r="C1428" s="9" t="s">
        <v>3348</v>
      </c>
      <c r="D1428" s="9" t="s">
        <v>3349</v>
      </c>
      <c r="E1428" s="9" t="s">
        <v>13</v>
      </c>
      <c r="F1428" s="9" t="s">
        <v>1405</v>
      </c>
      <c r="G1428" s="9" t="s">
        <v>1589</v>
      </c>
      <c r="H1428" s="9" t="s">
        <v>3350</v>
      </c>
    </row>
    <row r="1429" ht="60" customHeight="1" spans="1:8">
      <c r="A1429" s="8">
        <v>1426</v>
      </c>
      <c r="B1429" s="9" t="s">
        <v>21</v>
      </c>
      <c r="C1429" s="9" t="s">
        <v>21</v>
      </c>
      <c r="D1429" s="9" t="s">
        <v>3346</v>
      </c>
      <c r="E1429" s="9" t="s">
        <v>13</v>
      </c>
      <c r="F1429" s="9" t="s">
        <v>168</v>
      </c>
      <c r="G1429" s="9" t="s">
        <v>21</v>
      </c>
      <c r="H1429" s="9" t="s">
        <v>3263</v>
      </c>
    </row>
    <row r="1430" ht="60" customHeight="1" spans="1:8">
      <c r="A1430" s="8">
        <v>1427</v>
      </c>
      <c r="B1430" s="9" t="s">
        <v>21</v>
      </c>
      <c r="C1430" s="9" t="s">
        <v>21</v>
      </c>
      <c r="D1430" s="9" t="s">
        <v>3351</v>
      </c>
      <c r="E1430" s="9" t="s">
        <v>13</v>
      </c>
      <c r="F1430" s="9" t="s">
        <v>313</v>
      </c>
      <c r="G1430" s="9" t="s">
        <v>21</v>
      </c>
      <c r="H1430" s="9" t="s">
        <v>318</v>
      </c>
    </row>
    <row r="1431" ht="60" customHeight="1" spans="1:8">
      <c r="A1431" s="8">
        <v>1428</v>
      </c>
      <c r="B1431" s="9" t="s">
        <v>21</v>
      </c>
      <c r="C1431" s="9" t="s">
        <v>21</v>
      </c>
      <c r="D1431" s="9" t="s">
        <v>3346</v>
      </c>
      <c r="E1431" s="9" t="s">
        <v>13</v>
      </c>
      <c r="F1431" s="9" t="s">
        <v>3219</v>
      </c>
      <c r="G1431" s="9" t="s">
        <v>21</v>
      </c>
      <c r="H1431" s="9" t="s">
        <v>3263</v>
      </c>
    </row>
    <row r="1432" ht="60" customHeight="1" spans="1:8">
      <c r="A1432" s="8">
        <v>1429</v>
      </c>
      <c r="B1432" s="9" t="s">
        <v>21</v>
      </c>
      <c r="C1432" s="9" t="s">
        <v>21</v>
      </c>
      <c r="D1432" s="9" t="s">
        <v>3352</v>
      </c>
      <c r="E1432" s="9" t="s">
        <v>13</v>
      </c>
      <c r="F1432" s="9" t="s">
        <v>1308</v>
      </c>
      <c r="G1432" s="9" t="s">
        <v>21</v>
      </c>
      <c r="H1432" s="9" t="s">
        <v>318</v>
      </c>
    </row>
    <row r="1433" ht="60" customHeight="1" spans="1:8">
      <c r="A1433" s="8">
        <v>1430</v>
      </c>
      <c r="B1433" s="9" t="s">
        <v>3353</v>
      </c>
      <c r="C1433" s="9" t="s">
        <v>3354</v>
      </c>
      <c r="D1433" s="9" t="s">
        <v>3355</v>
      </c>
      <c r="E1433" s="9" t="s">
        <v>13</v>
      </c>
      <c r="F1433" s="9" t="s">
        <v>3356</v>
      </c>
      <c r="G1433" s="9" t="s">
        <v>959</v>
      </c>
      <c r="H1433" s="9" t="s">
        <v>130</v>
      </c>
    </row>
    <row r="1434" ht="60" customHeight="1" spans="1:8">
      <c r="A1434" s="8">
        <v>1431</v>
      </c>
      <c r="B1434" s="9" t="s">
        <v>3357</v>
      </c>
      <c r="C1434" s="9" t="s">
        <v>3358</v>
      </c>
      <c r="D1434" s="9" t="s">
        <v>3355</v>
      </c>
      <c r="E1434" s="9" t="s">
        <v>13</v>
      </c>
      <c r="F1434" s="9" t="s">
        <v>3359</v>
      </c>
      <c r="G1434" s="9" t="s">
        <v>21</v>
      </c>
      <c r="H1434" s="9" t="s">
        <v>318</v>
      </c>
    </row>
    <row r="1435" ht="60" customHeight="1" spans="1:8">
      <c r="A1435" s="8">
        <v>1432</v>
      </c>
      <c r="B1435" s="9" t="s">
        <v>466</v>
      </c>
      <c r="C1435" s="9" t="s">
        <v>467</v>
      </c>
      <c r="D1435" s="9" t="s">
        <v>3360</v>
      </c>
      <c r="E1435" s="9" t="s">
        <v>13</v>
      </c>
      <c r="F1435" s="9" t="s">
        <v>3361</v>
      </c>
      <c r="G1435" s="9" t="s">
        <v>2188</v>
      </c>
      <c r="H1435" s="9" t="s">
        <v>568</v>
      </c>
    </row>
    <row r="1436" ht="60" customHeight="1" spans="1:8">
      <c r="A1436" s="8">
        <v>1433</v>
      </c>
      <c r="B1436" s="9" t="s">
        <v>21</v>
      </c>
      <c r="C1436" s="9" t="s">
        <v>21</v>
      </c>
      <c r="D1436" s="9" t="s">
        <v>3362</v>
      </c>
      <c r="E1436" s="9" t="s">
        <v>13</v>
      </c>
      <c r="F1436" s="9" t="s">
        <v>3219</v>
      </c>
      <c r="G1436" s="9" t="s">
        <v>21</v>
      </c>
      <c r="H1436" s="9" t="s">
        <v>3263</v>
      </c>
    </row>
    <row r="1437" ht="60" customHeight="1" spans="1:8">
      <c r="A1437" s="8">
        <v>1434</v>
      </c>
      <c r="B1437" s="9" t="s">
        <v>21</v>
      </c>
      <c r="C1437" s="9" t="s">
        <v>21</v>
      </c>
      <c r="D1437" s="9" t="s">
        <v>3355</v>
      </c>
      <c r="E1437" s="9" t="s">
        <v>13</v>
      </c>
      <c r="F1437" s="9" t="s">
        <v>3363</v>
      </c>
      <c r="G1437" s="9" t="s">
        <v>21</v>
      </c>
      <c r="H1437" s="9" t="s">
        <v>398</v>
      </c>
    </row>
    <row r="1438" ht="60" customHeight="1" spans="1:8">
      <c r="A1438" s="8">
        <v>1435</v>
      </c>
      <c r="B1438" s="9" t="s">
        <v>3364</v>
      </c>
      <c r="C1438" s="9" t="s">
        <v>3365</v>
      </c>
      <c r="D1438" s="9" t="s">
        <v>3364</v>
      </c>
      <c r="E1438" s="9" t="s">
        <v>13</v>
      </c>
      <c r="F1438" s="9" t="s">
        <v>1042</v>
      </c>
      <c r="G1438" s="9" t="s">
        <v>3366</v>
      </c>
      <c r="H1438" s="9" t="s">
        <v>1561</v>
      </c>
    </row>
    <row r="1439" ht="60" customHeight="1" spans="1:8">
      <c r="A1439" s="8">
        <v>1436</v>
      </c>
      <c r="B1439" s="9" t="s">
        <v>3367</v>
      </c>
      <c r="C1439" s="9" t="s">
        <v>21</v>
      </c>
      <c r="D1439" s="9" t="s">
        <v>3349</v>
      </c>
      <c r="E1439" s="9" t="s">
        <v>13</v>
      </c>
      <c r="F1439" s="9" t="s">
        <v>3368</v>
      </c>
      <c r="G1439" s="9" t="s">
        <v>1266</v>
      </c>
      <c r="H1439" s="9" t="s">
        <v>3369</v>
      </c>
    </row>
    <row r="1440" ht="60" customHeight="1" spans="1:8">
      <c r="A1440" s="8">
        <v>1437</v>
      </c>
      <c r="B1440" s="9" t="s">
        <v>21</v>
      </c>
      <c r="C1440" s="9" t="s">
        <v>21</v>
      </c>
      <c r="D1440" s="9" t="s">
        <v>3362</v>
      </c>
      <c r="E1440" s="9" t="s">
        <v>13</v>
      </c>
      <c r="F1440" s="9" t="s">
        <v>167</v>
      </c>
      <c r="G1440" s="9" t="s">
        <v>21</v>
      </c>
      <c r="H1440" s="9" t="s">
        <v>3263</v>
      </c>
    </row>
    <row r="1441" ht="60" customHeight="1" spans="1:8">
      <c r="A1441" s="8">
        <v>1438</v>
      </c>
      <c r="B1441" s="9" t="s">
        <v>21</v>
      </c>
      <c r="C1441" s="9" t="s">
        <v>21</v>
      </c>
      <c r="D1441" s="9" t="s">
        <v>3362</v>
      </c>
      <c r="E1441" s="9" t="s">
        <v>13</v>
      </c>
      <c r="F1441" s="9" t="s">
        <v>1021</v>
      </c>
      <c r="G1441" s="9" t="s">
        <v>21</v>
      </c>
      <c r="H1441" s="9" t="s">
        <v>3263</v>
      </c>
    </row>
    <row r="1442" ht="60" customHeight="1" spans="1:8">
      <c r="A1442" s="8">
        <v>1439</v>
      </c>
      <c r="B1442" s="9" t="s">
        <v>21</v>
      </c>
      <c r="C1442" s="9" t="s">
        <v>21</v>
      </c>
      <c r="D1442" s="9" t="s">
        <v>3355</v>
      </c>
      <c r="E1442" s="9" t="s">
        <v>13</v>
      </c>
      <c r="F1442" s="9" t="s">
        <v>90</v>
      </c>
      <c r="G1442" s="9" t="s">
        <v>21</v>
      </c>
      <c r="H1442" s="9" t="s">
        <v>398</v>
      </c>
    </row>
    <row r="1443" ht="60" customHeight="1" spans="1:8">
      <c r="A1443" s="8">
        <v>1440</v>
      </c>
      <c r="B1443" s="9" t="s">
        <v>1645</v>
      </c>
      <c r="C1443" s="9" t="s">
        <v>1646</v>
      </c>
      <c r="D1443" s="9" t="s">
        <v>3349</v>
      </c>
      <c r="E1443" s="9" t="s">
        <v>13</v>
      </c>
      <c r="F1443" s="9" t="s">
        <v>3370</v>
      </c>
      <c r="G1443" s="9" t="s">
        <v>3371</v>
      </c>
      <c r="H1443" s="9" t="s">
        <v>372</v>
      </c>
    </row>
    <row r="1444" ht="60" customHeight="1" spans="1:8">
      <c r="A1444" s="8">
        <v>1441</v>
      </c>
      <c r="B1444" s="9" t="s">
        <v>3372</v>
      </c>
      <c r="C1444" s="9" t="s">
        <v>3373</v>
      </c>
      <c r="D1444" s="9" t="s">
        <v>3349</v>
      </c>
      <c r="E1444" s="9" t="s">
        <v>13</v>
      </c>
      <c r="F1444" s="9" t="s">
        <v>1691</v>
      </c>
      <c r="G1444" s="9" t="s">
        <v>3275</v>
      </c>
      <c r="H1444" s="9" t="s">
        <v>1925</v>
      </c>
    </row>
    <row r="1445" ht="60" customHeight="1" spans="1:8">
      <c r="A1445" s="8">
        <v>1442</v>
      </c>
      <c r="B1445" s="9" t="s">
        <v>3374</v>
      </c>
      <c r="C1445" s="9" t="s">
        <v>3375</v>
      </c>
      <c r="D1445" s="9" t="s">
        <v>3374</v>
      </c>
      <c r="E1445" s="9" t="s">
        <v>13</v>
      </c>
      <c r="F1445" s="9" t="s">
        <v>1000</v>
      </c>
      <c r="G1445" s="9" t="s">
        <v>15</v>
      </c>
      <c r="H1445" s="9" t="s">
        <v>2404</v>
      </c>
    </row>
    <row r="1446" ht="60" customHeight="1" spans="1:8">
      <c r="A1446" s="8">
        <v>1443</v>
      </c>
      <c r="B1446" s="9" t="s">
        <v>3376</v>
      </c>
      <c r="C1446" s="9" t="s">
        <v>3377</v>
      </c>
      <c r="D1446" s="9" t="s">
        <v>3376</v>
      </c>
      <c r="E1446" s="9" t="s">
        <v>13</v>
      </c>
      <c r="F1446" s="9" t="s">
        <v>35</v>
      </c>
      <c r="G1446" s="9" t="s">
        <v>15</v>
      </c>
      <c r="H1446" s="9" t="s">
        <v>107</v>
      </c>
    </row>
    <row r="1447" ht="60" customHeight="1" spans="1:8">
      <c r="A1447" s="8">
        <v>1444</v>
      </c>
      <c r="B1447" s="9" t="s">
        <v>3378</v>
      </c>
      <c r="C1447" s="9" t="s">
        <v>3379</v>
      </c>
      <c r="D1447" s="9" t="s">
        <v>3378</v>
      </c>
      <c r="E1447" s="9" t="s">
        <v>13</v>
      </c>
      <c r="F1447" s="9" t="s">
        <v>1032</v>
      </c>
      <c r="G1447" s="9" t="s">
        <v>15</v>
      </c>
      <c r="H1447" s="9" t="s">
        <v>543</v>
      </c>
    </row>
    <row r="1448" ht="60" customHeight="1" spans="1:8">
      <c r="A1448" s="8">
        <v>1445</v>
      </c>
      <c r="B1448" s="9" t="s">
        <v>3380</v>
      </c>
      <c r="C1448" s="9" t="s">
        <v>3381</v>
      </c>
      <c r="D1448" s="9" t="s">
        <v>3380</v>
      </c>
      <c r="E1448" s="9" t="s">
        <v>13</v>
      </c>
      <c r="F1448" s="9" t="s">
        <v>35</v>
      </c>
      <c r="G1448" s="9" t="s">
        <v>15</v>
      </c>
      <c r="H1448" s="9" t="s">
        <v>107</v>
      </c>
    </row>
    <row r="1449" ht="60" customHeight="1" spans="1:8">
      <c r="A1449" s="8">
        <v>1446</v>
      </c>
      <c r="B1449" s="9" t="s">
        <v>3382</v>
      </c>
      <c r="C1449" s="9" t="s">
        <v>3383</v>
      </c>
      <c r="D1449" s="9" t="s">
        <v>3382</v>
      </c>
      <c r="E1449" s="9" t="s">
        <v>13</v>
      </c>
      <c r="F1449" s="9" t="s">
        <v>1000</v>
      </c>
      <c r="G1449" s="9" t="s">
        <v>15</v>
      </c>
      <c r="H1449" s="9" t="s">
        <v>3384</v>
      </c>
    </row>
    <row r="1450" ht="60" customHeight="1" spans="1:8">
      <c r="A1450" s="8">
        <v>1447</v>
      </c>
      <c r="B1450" s="9" t="s">
        <v>137</v>
      </c>
      <c r="C1450" s="9" t="s">
        <v>138</v>
      </c>
      <c r="D1450" s="9" t="s">
        <v>3385</v>
      </c>
      <c r="E1450" s="9" t="s">
        <v>13</v>
      </c>
      <c r="F1450" s="9" t="s">
        <v>139</v>
      </c>
      <c r="G1450" s="9" t="s">
        <v>140</v>
      </c>
      <c r="H1450" s="9" t="s">
        <v>141</v>
      </c>
    </row>
    <row r="1451" ht="60" customHeight="1" spans="1:8">
      <c r="A1451" s="8">
        <v>1448</v>
      </c>
      <c r="B1451" s="9" t="s">
        <v>3386</v>
      </c>
      <c r="C1451" s="9" t="s">
        <v>3387</v>
      </c>
      <c r="D1451" s="9" t="s">
        <v>3386</v>
      </c>
      <c r="E1451" s="9" t="s">
        <v>13</v>
      </c>
      <c r="F1451" s="9" t="s">
        <v>1000</v>
      </c>
      <c r="G1451" s="9" t="s">
        <v>15</v>
      </c>
      <c r="H1451" s="9" t="s">
        <v>1270</v>
      </c>
    </row>
    <row r="1452" ht="60" customHeight="1" spans="1:8">
      <c r="A1452" s="8">
        <v>1449</v>
      </c>
      <c r="B1452" s="9" t="s">
        <v>3388</v>
      </c>
      <c r="C1452" s="9" t="s">
        <v>3389</v>
      </c>
      <c r="D1452" s="9" t="s">
        <v>3388</v>
      </c>
      <c r="E1452" s="9" t="s">
        <v>13</v>
      </c>
      <c r="F1452" s="9" t="s">
        <v>1000</v>
      </c>
      <c r="G1452" s="9" t="s">
        <v>15</v>
      </c>
      <c r="H1452" s="9" t="s">
        <v>1355</v>
      </c>
    </row>
    <row r="1453" ht="60" customHeight="1" spans="1:8">
      <c r="A1453" s="8">
        <v>1450</v>
      </c>
      <c r="B1453" s="9" t="s">
        <v>21</v>
      </c>
      <c r="C1453" s="9" t="s">
        <v>21</v>
      </c>
      <c r="D1453" s="9" t="s">
        <v>3390</v>
      </c>
      <c r="E1453" s="9" t="s">
        <v>13</v>
      </c>
      <c r="F1453" s="9" t="s">
        <v>3391</v>
      </c>
      <c r="G1453" s="9" t="s">
        <v>21</v>
      </c>
      <c r="H1453" s="9" t="s">
        <v>3392</v>
      </c>
    </row>
    <row r="1454" ht="60" customHeight="1" spans="1:8">
      <c r="A1454" s="8">
        <v>1451</v>
      </c>
      <c r="B1454" s="9" t="s">
        <v>21</v>
      </c>
      <c r="C1454" s="9" t="s">
        <v>21</v>
      </c>
      <c r="D1454" s="9" t="s">
        <v>3390</v>
      </c>
      <c r="E1454" s="9" t="s">
        <v>13</v>
      </c>
      <c r="F1454" s="9" t="s">
        <v>679</v>
      </c>
      <c r="G1454" s="9" t="s">
        <v>21</v>
      </c>
      <c r="H1454" s="9" t="s">
        <v>3393</v>
      </c>
    </row>
    <row r="1455" ht="60" customHeight="1" spans="1:8">
      <c r="A1455" s="8">
        <v>1452</v>
      </c>
      <c r="B1455" s="9" t="s">
        <v>21</v>
      </c>
      <c r="C1455" s="9" t="s">
        <v>21</v>
      </c>
      <c r="D1455" s="9" t="s">
        <v>3394</v>
      </c>
      <c r="E1455" s="9" t="s">
        <v>13</v>
      </c>
      <c r="F1455" s="9" t="s">
        <v>3395</v>
      </c>
      <c r="G1455" s="9" t="s">
        <v>21</v>
      </c>
      <c r="H1455" s="9" t="s">
        <v>172</v>
      </c>
    </row>
    <row r="1456" ht="60" customHeight="1" spans="1:8">
      <c r="A1456" s="8">
        <v>1453</v>
      </c>
      <c r="B1456" s="9" t="s">
        <v>3396</v>
      </c>
      <c r="C1456" s="9" t="s">
        <v>3397</v>
      </c>
      <c r="D1456" s="9" t="s">
        <v>3396</v>
      </c>
      <c r="E1456" s="9" t="s">
        <v>13</v>
      </c>
      <c r="F1456" s="9" t="s">
        <v>3398</v>
      </c>
      <c r="G1456" s="9" t="s">
        <v>3399</v>
      </c>
      <c r="H1456" s="9" t="s">
        <v>3007</v>
      </c>
    </row>
    <row r="1457" ht="60" customHeight="1" spans="1:8">
      <c r="A1457" s="8">
        <v>1454</v>
      </c>
      <c r="B1457" s="9" t="s">
        <v>3400</v>
      </c>
      <c r="C1457" s="9" t="s">
        <v>3401</v>
      </c>
      <c r="D1457" s="9" t="s">
        <v>3402</v>
      </c>
      <c r="E1457" s="9" t="s">
        <v>13</v>
      </c>
      <c r="F1457" s="9" t="s">
        <v>3403</v>
      </c>
      <c r="G1457" s="9" t="s">
        <v>3404</v>
      </c>
      <c r="H1457" s="9" t="s">
        <v>1111</v>
      </c>
    </row>
    <row r="1458" ht="60" customHeight="1" spans="1:8">
      <c r="A1458" s="8">
        <v>1455</v>
      </c>
      <c r="B1458" s="9" t="s">
        <v>21</v>
      </c>
      <c r="C1458" s="9" t="s">
        <v>21</v>
      </c>
      <c r="D1458" s="9" t="s">
        <v>3405</v>
      </c>
      <c r="E1458" s="9" t="s">
        <v>13</v>
      </c>
      <c r="F1458" s="9" t="s">
        <v>1231</v>
      </c>
      <c r="G1458" s="9" t="s">
        <v>15</v>
      </c>
      <c r="H1458" s="9" t="s">
        <v>1936</v>
      </c>
    </row>
    <row r="1459" ht="60" customHeight="1" spans="1:8">
      <c r="A1459" s="8">
        <v>1456</v>
      </c>
      <c r="B1459" s="9" t="s">
        <v>3406</v>
      </c>
      <c r="C1459" s="9" t="s">
        <v>3407</v>
      </c>
      <c r="D1459" s="9" t="s">
        <v>3406</v>
      </c>
      <c r="E1459" s="9" t="s">
        <v>13</v>
      </c>
      <c r="F1459" s="9" t="s">
        <v>35</v>
      </c>
      <c r="G1459" s="9" t="s">
        <v>15</v>
      </c>
      <c r="H1459" s="9" t="s">
        <v>2296</v>
      </c>
    </row>
    <row r="1460" ht="60" customHeight="1" spans="1:8">
      <c r="A1460" s="8">
        <v>1457</v>
      </c>
      <c r="B1460" s="9" t="s">
        <v>3408</v>
      </c>
      <c r="C1460" s="9" t="s">
        <v>3409</v>
      </c>
      <c r="D1460" s="9" t="s">
        <v>3408</v>
      </c>
      <c r="E1460" s="9" t="s">
        <v>13</v>
      </c>
      <c r="F1460" s="9" t="s">
        <v>3410</v>
      </c>
      <c r="G1460" s="9" t="s">
        <v>1471</v>
      </c>
      <c r="H1460" s="9" t="s">
        <v>318</v>
      </c>
    </row>
    <row r="1461" ht="60" customHeight="1" spans="1:8">
      <c r="A1461" s="8">
        <v>1458</v>
      </c>
      <c r="B1461" s="9" t="s">
        <v>21</v>
      </c>
      <c r="C1461" s="9" t="s">
        <v>21</v>
      </c>
      <c r="D1461" s="9" t="s">
        <v>3405</v>
      </c>
      <c r="E1461" s="9" t="s">
        <v>13</v>
      </c>
      <c r="F1461" s="9" t="s">
        <v>1259</v>
      </c>
      <c r="G1461" s="9" t="s">
        <v>15</v>
      </c>
      <c r="H1461" s="9" t="s">
        <v>1936</v>
      </c>
    </row>
    <row r="1462" ht="60" customHeight="1" spans="1:8">
      <c r="A1462" s="8">
        <v>1459</v>
      </c>
      <c r="B1462" s="9" t="s">
        <v>3411</v>
      </c>
      <c r="C1462" s="9" t="s">
        <v>3412</v>
      </c>
      <c r="D1462" s="9" t="s">
        <v>3411</v>
      </c>
      <c r="E1462" s="9" t="s">
        <v>13</v>
      </c>
      <c r="F1462" s="9" t="s">
        <v>1000</v>
      </c>
      <c r="G1462" s="9" t="s">
        <v>15</v>
      </c>
      <c r="H1462" s="9" t="s">
        <v>986</v>
      </c>
    </row>
    <row r="1463" ht="60" customHeight="1" spans="1:8">
      <c r="A1463" s="8">
        <v>1460</v>
      </c>
      <c r="B1463" s="9" t="s">
        <v>3413</v>
      </c>
      <c r="C1463" s="9" t="s">
        <v>3414</v>
      </c>
      <c r="D1463" s="9" t="s">
        <v>3413</v>
      </c>
      <c r="E1463" s="9" t="s">
        <v>13</v>
      </c>
      <c r="F1463" s="9" t="s">
        <v>35</v>
      </c>
      <c r="G1463" s="9" t="s">
        <v>15</v>
      </c>
      <c r="H1463" s="9" t="s">
        <v>304</v>
      </c>
    </row>
    <row r="1464" ht="60" customHeight="1" spans="1:8">
      <c r="A1464" s="8">
        <v>1461</v>
      </c>
      <c r="B1464" s="9" t="s">
        <v>3415</v>
      </c>
      <c r="C1464" s="9" t="s">
        <v>3416</v>
      </c>
      <c r="D1464" s="9" t="s">
        <v>3415</v>
      </c>
      <c r="E1464" s="9" t="s">
        <v>13</v>
      </c>
      <c r="F1464" s="9" t="s">
        <v>1000</v>
      </c>
      <c r="G1464" s="9" t="s">
        <v>15</v>
      </c>
      <c r="H1464" s="9" t="s">
        <v>3417</v>
      </c>
    </row>
    <row r="1465" ht="60" customHeight="1" spans="1:8">
      <c r="A1465" s="8">
        <v>1462</v>
      </c>
      <c r="B1465" s="9" t="s">
        <v>3418</v>
      </c>
      <c r="C1465" s="9" t="s">
        <v>3419</v>
      </c>
      <c r="D1465" s="9" t="s">
        <v>3420</v>
      </c>
      <c r="E1465" s="9" t="s">
        <v>13</v>
      </c>
      <c r="F1465" s="9" t="s">
        <v>3421</v>
      </c>
      <c r="G1465" s="9" t="s">
        <v>3422</v>
      </c>
      <c r="H1465" s="9" t="s">
        <v>2935</v>
      </c>
    </row>
    <row r="1466" ht="60" customHeight="1" spans="1:8">
      <c r="A1466" s="8">
        <v>1463</v>
      </c>
      <c r="B1466" s="9" t="s">
        <v>3423</v>
      </c>
      <c r="C1466" s="9" t="s">
        <v>3424</v>
      </c>
      <c r="D1466" s="9" t="s">
        <v>3402</v>
      </c>
      <c r="E1466" s="9" t="s">
        <v>13</v>
      </c>
      <c r="F1466" s="9" t="s">
        <v>3425</v>
      </c>
      <c r="G1466" s="9" t="s">
        <v>3426</v>
      </c>
      <c r="H1466" s="9" t="s">
        <v>32</v>
      </c>
    </row>
    <row r="1467" ht="60" customHeight="1" spans="1:8">
      <c r="A1467" s="8">
        <v>1464</v>
      </c>
      <c r="B1467" s="9" t="s">
        <v>21</v>
      </c>
      <c r="C1467" s="9" t="s">
        <v>21</v>
      </c>
      <c r="D1467" s="9" t="s">
        <v>3394</v>
      </c>
      <c r="E1467" s="9" t="s">
        <v>13</v>
      </c>
      <c r="F1467" s="9" t="s">
        <v>3427</v>
      </c>
      <c r="G1467" s="9" t="s">
        <v>21</v>
      </c>
      <c r="H1467" s="9" t="s">
        <v>1936</v>
      </c>
    </row>
    <row r="1468" ht="60" customHeight="1" spans="1:8">
      <c r="A1468" s="8">
        <v>1465</v>
      </c>
      <c r="B1468" s="9" t="s">
        <v>21</v>
      </c>
      <c r="C1468" s="9" t="s">
        <v>21</v>
      </c>
      <c r="D1468" s="9" t="s">
        <v>3394</v>
      </c>
      <c r="E1468" s="9" t="s">
        <v>13</v>
      </c>
      <c r="F1468" s="9" t="s">
        <v>3428</v>
      </c>
      <c r="G1468" s="9" t="s">
        <v>21</v>
      </c>
      <c r="H1468" s="9" t="s">
        <v>2603</v>
      </c>
    </row>
    <row r="1469" ht="60" customHeight="1" spans="1:8">
      <c r="A1469" s="8">
        <v>1466</v>
      </c>
      <c r="B1469" s="9" t="s">
        <v>3429</v>
      </c>
      <c r="C1469" s="9" t="s">
        <v>3430</v>
      </c>
      <c r="D1469" s="9" t="s">
        <v>3431</v>
      </c>
      <c r="E1469" s="9" t="s">
        <v>13</v>
      </c>
      <c r="F1469" s="9" t="s">
        <v>3432</v>
      </c>
      <c r="G1469" s="9" t="s">
        <v>3433</v>
      </c>
      <c r="H1469" s="9" t="s">
        <v>3434</v>
      </c>
    </row>
    <row r="1470" ht="60" customHeight="1" spans="1:8">
      <c r="A1470" s="8">
        <v>1467</v>
      </c>
      <c r="B1470" s="9" t="s">
        <v>78</v>
      </c>
      <c r="C1470" s="9" t="s">
        <v>79</v>
      </c>
      <c r="D1470" s="9" t="s">
        <v>3385</v>
      </c>
      <c r="E1470" s="9" t="s">
        <v>13</v>
      </c>
      <c r="F1470" s="9" t="s">
        <v>3435</v>
      </c>
      <c r="G1470" s="9" t="s">
        <v>3436</v>
      </c>
      <c r="H1470" s="9" t="s">
        <v>342</v>
      </c>
    </row>
    <row r="1471" ht="60" customHeight="1" spans="1:8">
      <c r="A1471" s="8">
        <v>1468</v>
      </c>
      <c r="B1471" s="9" t="s">
        <v>3437</v>
      </c>
      <c r="C1471" s="9" t="s">
        <v>3438</v>
      </c>
      <c r="D1471" s="9" t="s">
        <v>3431</v>
      </c>
      <c r="E1471" s="9" t="s">
        <v>13</v>
      </c>
      <c r="F1471" s="9" t="s">
        <v>3439</v>
      </c>
      <c r="G1471" s="9" t="s">
        <v>3440</v>
      </c>
      <c r="H1471" s="9" t="s">
        <v>2342</v>
      </c>
    </row>
    <row r="1472" ht="60" customHeight="1" spans="1:8">
      <c r="A1472" s="8">
        <v>1469</v>
      </c>
      <c r="B1472" s="9" t="s">
        <v>3441</v>
      </c>
      <c r="C1472" s="9" t="s">
        <v>3442</v>
      </c>
      <c r="D1472" s="9" t="s">
        <v>3441</v>
      </c>
      <c r="E1472" s="9" t="s">
        <v>13</v>
      </c>
      <c r="F1472" s="9" t="s">
        <v>35</v>
      </c>
      <c r="G1472" s="9" t="s">
        <v>15</v>
      </c>
      <c r="H1472" s="9" t="s">
        <v>1954</v>
      </c>
    </row>
    <row r="1473" ht="60" customHeight="1" spans="1:8">
      <c r="A1473" s="8">
        <v>1470</v>
      </c>
      <c r="B1473" s="9" t="s">
        <v>3443</v>
      </c>
      <c r="C1473" s="9" t="s">
        <v>3444</v>
      </c>
      <c r="D1473" s="9" t="s">
        <v>3445</v>
      </c>
      <c r="E1473" s="9" t="s">
        <v>13</v>
      </c>
      <c r="F1473" s="9" t="s">
        <v>3446</v>
      </c>
      <c r="G1473" s="9" t="s">
        <v>3447</v>
      </c>
      <c r="H1473" s="9" t="s">
        <v>82</v>
      </c>
    </row>
    <row r="1474" ht="60" customHeight="1" spans="1:8">
      <c r="A1474" s="8">
        <v>1471</v>
      </c>
      <c r="B1474" s="9" t="s">
        <v>3448</v>
      </c>
      <c r="C1474" s="9" t="s">
        <v>3449</v>
      </c>
      <c r="D1474" s="9" t="s">
        <v>3450</v>
      </c>
      <c r="E1474" s="9" t="s">
        <v>13</v>
      </c>
      <c r="F1474" s="9" t="s">
        <v>3451</v>
      </c>
      <c r="G1474" s="9" t="s">
        <v>3452</v>
      </c>
      <c r="H1474" s="9" t="s">
        <v>82</v>
      </c>
    </row>
    <row r="1475" ht="60" customHeight="1" spans="1:8">
      <c r="A1475" s="8">
        <v>1472</v>
      </c>
      <c r="B1475" s="9" t="s">
        <v>3453</v>
      </c>
      <c r="C1475" s="9" t="s">
        <v>3454</v>
      </c>
      <c r="D1475" s="9" t="s">
        <v>3453</v>
      </c>
      <c r="E1475" s="9" t="s">
        <v>13</v>
      </c>
      <c r="F1475" s="9" t="s">
        <v>35</v>
      </c>
      <c r="G1475" s="9" t="s">
        <v>15</v>
      </c>
      <c r="H1475" s="9" t="s">
        <v>2676</v>
      </c>
    </row>
    <row r="1476" ht="60" customHeight="1" spans="1:8">
      <c r="A1476" s="8">
        <v>1473</v>
      </c>
      <c r="B1476" s="9" t="s">
        <v>3455</v>
      </c>
      <c r="C1476" s="9" t="s">
        <v>3456</v>
      </c>
      <c r="D1476" s="9" t="s">
        <v>3445</v>
      </c>
      <c r="E1476" s="9" t="s">
        <v>13</v>
      </c>
      <c r="F1476" s="9" t="s">
        <v>3457</v>
      </c>
      <c r="G1476" s="9" t="s">
        <v>3458</v>
      </c>
      <c r="H1476" s="9" t="s">
        <v>460</v>
      </c>
    </row>
    <row r="1477" ht="60" customHeight="1" spans="1:8">
      <c r="A1477" s="8">
        <v>1474</v>
      </c>
      <c r="B1477" s="9" t="s">
        <v>3459</v>
      </c>
      <c r="C1477" s="9" t="s">
        <v>3460</v>
      </c>
      <c r="D1477" s="9" t="s">
        <v>3450</v>
      </c>
      <c r="E1477" s="9" t="s">
        <v>13</v>
      </c>
      <c r="F1477" s="9" t="s">
        <v>3461</v>
      </c>
      <c r="G1477" s="9" t="s">
        <v>947</v>
      </c>
      <c r="H1477" s="9" t="s">
        <v>660</v>
      </c>
    </row>
    <row r="1478" ht="60" customHeight="1" spans="1:8">
      <c r="A1478" s="8">
        <v>1475</v>
      </c>
      <c r="B1478" s="9" t="s">
        <v>3462</v>
      </c>
      <c r="C1478" s="9" t="s">
        <v>3463</v>
      </c>
      <c r="D1478" s="9" t="s">
        <v>3462</v>
      </c>
      <c r="E1478" s="9" t="s">
        <v>13</v>
      </c>
      <c r="F1478" s="9" t="s">
        <v>35</v>
      </c>
      <c r="G1478" s="9" t="s">
        <v>15</v>
      </c>
      <c r="H1478" s="9" t="s">
        <v>660</v>
      </c>
    </row>
    <row r="1479" ht="60" customHeight="1" spans="1:8">
      <c r="A1479" s="8">
        <v>1476</v>
      </c>
      <c r="B1479" s="9" t="s">
        <v>21</v>
      </c>
      <c r="C1479" s="9" t="s">
        <v>21</v>
      </c>
      <c r="D1479" s="9" t="s">
        <v>3464</v>
      </c>
      <c r="E1479" s="9" t="s">
        <v>13</v>
      </c>
      <c r="F1479" s="9" t="s">
        <v>3114</v>
      </c>
      <c r="G1479" s="9" t="s">
        <v>21</v>
      </c>
      <c r="H1479" s="9" t="s">
        <v>3392</v>
      </c>
    </row>
    <row r="1480" ht="60" customHeight="1" spans="1:8">
      <c r="A1480" s="8">
        <v>1477</v>
      </c>
      <c r="B1480" s="9" t="s">
        <v>21</v>
      </c>
      <c r="C1480" s="9" t="s">
        <v>21</v>
      </c>
      <c r="D1480" s="9" t="s">
        <v>3464</v>
      </c>
      <c r="E1480" s="9" t="s">
        <v>13</v>
      </c>
      <c r="F1480" s="9" t="s">
        <v>679</v>
      </c>
      <c r="G1480" s="9" t="s">
        <v>21</v>
      </c>
      <c r="H1480" s="9" t="s">
        <v>3392</v>
      </c>
    </row>
    <row r="1481" ht="60" customHeight="1" spans="1:8">
      <c r="A1481" s="8">
        <v>1478</v>
      </c>
      <c r="B1481" s="9" t="s">
        <v>21</v>
      </c>
      <c r="C1481" s="9" t="s">
        <v>21</v>
      </c>
      <c r="D1481" s="9" t="s">
        <v>1967</v>
      </c>
      <c r="E1481" s="9" t="s">
        <v>13</v>
      </c>
      <c r="F1481" s="9" t="s">
        <v>167</v>
      </c>
      <c r="G1481" s="9" t="s">
        <v>15</v>
      </c>
      <c r="H1481" s="9" t="s">
        <v>1936</v>
      </c>
    </row>
    <row r="1482" ht="60" customHeight="1" spans="1:8">
      <c r="A1482" s="8">
        <v>1479</v>
      </c>
      <c r="B1482" s="9" t="s">
        <v>3290</v>
      </c>
      <c r="C1482" s="9" t="s">
        <v>3291</v>
      </c>
      <c r="D1482" s="9" t="s">
        <v>3465</v>
      </c>
      <c r="E1482" s="9" t="s">
        <v>13</v>
      </c>
      <c r="F1482" s="9" t="s">
        <v>3466</v>
      </c>
      <c r="G1482" s="9" t="s">
        <v>3294</v>
      </c>
      <c r="H1482" s="9" t="s">
        <v>1954</v>
      </c>
    </row>
    <row r="1483" ht="60" customHeight="1" spans="1:8">
      <c r="A1483" s="8">
        <v>1480</v>
      </c>
      <c r="B1483" s="9" t="s">
        <v>21</v>
      </c>
      <c r="C1483" s="9" t="s">
        <v>21</v>
      </c>
      <c r="D1483" s="9" t="s">
        <v>3465</v>
      </c>
      <c r="E1483" s="9" t="s">
        <v>13</v>
      </c>
      <c r="F1483" s="9" t="s">
        <v>1153</v>
      </c>
      <c r="G1483" s="9" t="s">
        <v>15</v>
      </c>
      <c r="H1483" s="9" t="s">
        <v>2909</v>
      </c>
    </row>
    <row r="1484" ht="60" customHeight="1" spans="1:8">
      <c r="A1484" s="8">
        <v>1481</v>
      </c>
      <c r="B1484" s="9" t="s">
        <v>21</v>
      </c>
      <c r="C1484" s="9" t="s">
        <v>21</v>
      </c>
      <c r="D1484" s="9" t="s">
        <v>3465</v>
      </c>
      <c r="E1484" s="9" t="s">
        <v>13</v>
      </c>
      <c r="F1484" s="9" t="s">
        <v>1308</v>
      </c>
      <c r="G1484" s="9" t="s">
        <v>15</v>
      </c>
      <c r="H1484" s="9" t="s">
        <v>2909</v>
      </c>
    </row>
    <row r="1485" ht="60" customHeight="1" spans="1:8">
      <c r="A1485" s="8">
        <v>1482</v>
      </c>
      <c r="B1485" s="9" t="s">
        <v>3467</v>
      </c>
      <c r="C1485" s="9" t="s">
        <v>3468</v>
      </c>
      <c r="D1485" s="9" t="s">
        <v>3467</v>
      </c>
      <c r="E1485" s="9" t="s">
        <v>13</v>
      </c>
      <c r="F1485" s="9" t="s">
        <v>35</v>
      </c>
      <c r="G1485" s="9" t="s">
        <v>15</v>
      </c>
      <c r="H1485" s="9" t="s">
        <v>1616</v>
      </c>
    </row>
    <row r="1486" ht="60" customHeight="1" spans="1:8">
      <c r="A1486" s="8">
        <v>1483</v>
      </c>
      <c r="B1486" s="9" t="s">
        <v>21</v>
      </c>
      <c r="C1486" s="9" t="s">
        <v>21</v>
      </c>
      <c r="D1486" s="9" t="s">
        <v>3469</v>
      </c>
      <c r="E1486" s="9" t="s">
        <v>13</v>
      </c>
      <c r="F1486" s="9" t="s">
        <v>3470</v>
      </c>
      <c r="G1486" s="9" t="s">
        <v>21</v>
      </c>
      <c r="H1486" s="9" t="s">
        <v>3263</v>
      </c>
    </row>
    <row r="1487" ht="60" customHeight="1" spans="1:8">
      <c r="A1487" s="8">
        <v>1484</v>
      </c>
      <c r="B1487" s="9" t="s">
        <v>21</v>
      </c>
      <c r="C1487" s="9" t="s">
        <v>21</v>
      </c>
      <c r="D1487" s="9" t="s">
        <v>3469</v>
      </c>
      <c r="E1487" s="9" t="s">
        <v>13</v>
      </c>
      <c r="F1487" s="9" t="s">
        <v>399</v>
      </c>
      <c r="G1487" s="9" t="s">
        <v>21</v>
      </c>
      <c r="H1487" s="9" t="s">
        <v>3263</v>
      </c>
    </row>
    <row r="1488" ht="60" customHeight="1" spans="1:8">
      <c r="A1488" s="8">
        <v>1485</v>
      </c>
      <c r="B1488" s="9" t="s">
        <v>21</v>
      </c>
      <c r="C1488" s="9" t="s">
        <v>21</v>
      </c>
      <c r="D1488" s="9" t="s">
        <v>3469</v>
      </c>
      <c r="E1488" s="9" t="s">
        <v>13</v>
      </c>
      <c r="F1488" s="9" t="s">
        <v>90</v>
      </c>
      <c r="G1488" s="9" t="s">
        <v>21</v>
      </c>
      <c r="H1488" s="9" t="s">
        <v>3263</v>
      </c>
    </row>
    <row r="1489" ht="60" customHeight="1" spans="1:8">
      <c r="A1489" s="8">
        <v>1486</v>
      </c>
      <c r="B1489" s="9" t="s">
        <v>21</v>
      </c>
      <c r="C1489" s="9" t="s">
        <v>21</v>
      </c>
      <c r="D1489" s="9" t="s">
        <v>3469</v>
      </c>
      <c r="E1489" s="9" t="s">
        <v>13</v>
      </c>
      <c r="F1489" s="9" t="s">
        <v>1014</v>
      </c>
      <c r="G1489" s="9" t="s">
        <v>21</v>
      </c>
      <c r="H1489" s="9" t="s">
        <v>3263</v>
      </c>
    </row>
    <row r="1490" ht="60" customHeight="1" spans="1:8">
      <c r="A1490" s="8">
        <v>1487</v>
      </c>
      <c r="B1490" s="9" t="s">
        <v>21</v>
      </c>
      <c r="C1490" s="9" t="s">
        <v>21</v>
      </c>
      <c r="D1490" s="9" t="s">
        <v>3385</v>
      </c>
      <c r="E1490" s="9" t="s">
        <v>13</v>
      </c>
      <c r="F1490" s="9" t="s">
        <v>308</v>
      </c>
      <c r="G1490" s="9" t="s">
        <v>21</v>
      </c>
      <c r="H1490" s="9" t="s">
        <v>1936</v>
      </c>
    </row>
    <row r="1491" ht="60" customHeight="1" spans="1:8">
      <c r="A1491" s="8">
        <v>1488</v>
      </c>
      <c r="B1491" s="9" t="s">
        <v>21</v>
      </c>
      <c r="C1491" s="9" t="s">
        <v>21</v>
      </c>
      <c r="D1491" s="9" t="s">
        <v>3471</v>
      </c>
      <c r="E1491" s="9" t="s">
        <v>13</v>
      </c>
      <c r="F1491" s="9" t="s">
        <v>2043</v>
      </c>
      <c r="G1491" s="9" t="s">
        <v>21</v>
      </c>
      <c r="H1491" s="9" t="s">
        <v>3472</v>
      </c>
    </row>
    <row r="1492" ht="60" customHeight="1" spans="1:8">
      <c r="A1492" s="8">
        <v>1489</v>
      </c>
      <c r="B1492" s="9" t="s">
        <v>21</v>
      </c>
      <c r="C1492" s="9" t="s">
        <v>21</v>
      </c>
      <c r="D1492" s="9" t="s">
        <v>3471</v>
      </c>
      <c r="E1492" s="9" t="s">
        <v>13</v>
      </c>
      <c r="F1492" s="9" t="s">
        <v>2022</v>
      </c>
      <c r="G1492" s="9" t="s">
        <v>21</v>
      </c>
      <c r="H1492" s="9" t="s">
        <v>3472</v>
      </c>
    </row>
    <row r="1493" ht="60" customHeight="1" spans="1:8">
      <c r="A1493" s="8">
        <v>1490</v>
      </c>
      <c r="B1493" s="9" t="s">
        <v>21</v>
      </c>
      <c r="C1493" s="9" t="s">
        <v>21</v>
      </c>
      <c r="D1493" s="9" t="s">
        <v>3473</v>
      </c>
      <c r="E1493" s="9" t="s">
        <v>13</v>
      </c>
      <c r="F1493" s="9" t="s">
        <v>142</v>
      </c>
      <c r="G1493" s="9" t="s">
        <v>21</v>
      </c>
      <c r="H1493" s="9" t="s">
        <v>637</v>
      </c>
    </row>
    <row r="1494" ht="60" customHeight="1" spans="1:8">
      <c r="A1494" s="8">
        <v>1491</v>
      </c>
      <c r="B1494" s="9" t="s">
        <v>3474</v>
      </c>
      <c r="C1494" s="9" t="s">
        <v>3475</v>
      </c>
      <c r="D1494" s="9" t="s">
        <v>3474</v>
      </c>
      <c r="E1494" s="9" t="s">
        <v>13</v>
      </c>
      <c r="F1494" s="9" t="s">
        <v>1190</v>
      </c>
      <c r="G1494" s="9" t="s">
        <v>21</v>
      </c>
      <c r="H1494" s="9" t="s">
        <v>318</v>
      </c>
    </row>
    <row r="1495" ht="60" customHeight="1" spans="1:8">
      <c r="A1495" s="8">
        <v>1492</v>
      </c>
      <c r="B1495" s="9" t="s">
        <v>1162</v>
      </c>
      <c r="C1495" s="9" t="s">
        <v>1163</v>
      </c>
      <c r="D1495" s="9" t="s">
        <v>3476</v>
      </c>
      <c r="E1495" s="9" t="s">
        <v>13</v>
      </c>
      <c r="F1495" s="9" t="s">
        <v>1165</v>
      </c>
      <c r="G1495" s="9" t="s">
        <v>1471</v>
      </c>
      <c r="H1495" s="9" t="s">
        <v>2042</v>
      </c>
    </row>
    <row r="1496" ht="60" customHeight="1" spans="1:8">
      <c r="A1496" s="8">
        <v>1493</v>
      </c>
      <c r="B1496" s="9" t="s">
        <v>3477</v>
      </c>
      <c r="C1496" s="9" t="s">
        <v>3478</v>
      </c>
      <c r="D1496" s="9" t="s">
        <v>3477</v>
      </c>
      <c r="E1496" s="9" t="s">
        <v>13</v>
      </c>
      <c r="F1496" s="9" t="s">
        <v>3479</v>
      </c>
      <c r="G1496" s="9" t="s">
        <v>2968</v>
      </c>
      <c r="H1496" s="9" t="s">
        <v>470</v>
      </c>
    </row>
    <row r="1497" ht="60" customHeight="1" spans="1:8">
      <c r="A1497" s="8">
        <v>1494</v>
      </c>
      <c r="B1497" s="9" t="s">
        <v>2599</v>
      </c>
      <c r="C1497" s="9" t="s">
        <v>3480</v>
      </c>
      <c r="D1497" s="9" t="s">
        <v>3481</v>
      </c>
      <c r="E1497" s="9" t="s">
        <v>13</v>
      </c>
      <c r="F1497" s="9" t="s">
        <v>1809</v>
      </c>
      <c r="G1497" s="9" t="s">
        <v>3482</v>
      </c>
      <c r="H1497" s="9" t="s">
        <v>3483</v>
      </c>
    </row>
    <row r="1498" ht="60" customHeight="1" spans="1:8">
      <c r="A1498" s="8">
        <v>1495</v>
      </c>
      <c r="B1498" s="9" t="s">
        <v>3224</v>
      </c>
      <c r="C1498" s="9" t="s">
        <v>3229</v>
      </c>
      <c r="D1498" s="9" t="s">
        <v>3484</v>
      </c>
      <c r="E1498" s="9" t="s">
        <v>13</v>
      </c>
      <c r="F1498" s="9" t="s">
        <v>3485</v>
      </c>
      <c r="G1498" s="9" t="s">
        <v>3486</v>
      </c>
      <c r="H1498" s="9" t="s">
        <v>470</v>
      </c>
    </row>
    <row r="1499" ht="60" customHeight="1" spans="1:8">
      <c r="A1499" s="8">
        <v>1496</v>
      </c>
      <c r="B1499" s="9" t="s">
        <v>21</v>
      </c>
      <c r="C1499" s="9" t="s">
        <v>21</v>
      </c>
      <c r="D1499" s="9" t="s">
        <v>3473</v>
      </c>
      <c r="E1499" s="9" t="s">
        <v>13</v>
      </c>
      <c r="F1499" s="9" t="s">
        <v>90</v>
      </c>
      <c r="G1499" s="9" t="s">
        <v>21</v>
      </c>
      <c r="H1499" s="9" t="s">
        <v>637</v>
      </c>
    </row>
    <row r="1500" ht="60" customHeight="1" spans="1:8">
      <c r="A1500" s="8">
        <v>1497</v>
      </c>
      <c r="B1500" s="9" t="s">
        <v>338</v>
      </c>
      <c r="C1500" s="9" t="s">
        <v>339</v>
      </c>
      <c r="D1500" s="9" t="s">
        <v>3476</v>
      </c>
      <c r="E1500" s="9" t="s">
        <v>13</v>
      </c>
      <c r="F1500" s="9" t="s">
        <v>1647</v>
      </c>
      <c r="G1500" s="9" t="s">
        <v>3487</v>
      </c>
      <c r="H1500" s="9" t="s">
        <v>1111</v>
      </c>
    </row>
    <row r="1501" ht="60" customHeight="1" spans="1:8">
      <c r="A1501" s="8">
        <v>1498</v>
      </c>
      <c r="B1501" s="9" t="s">
        <v>21</v>
      </c>
      <c r="C1501" s="9" t="s">
        <v>21</v>
      </c>
      <c r="D1501" s="9" t="s">
        <v>3476</v>
      </c>
      <c r="E1501" s="9" t="s">
        <v>13</v>
      </c>
      <c r="F1501" s="9" t="s">
        <v>457</v>
      </c>
      <c r="G1501" s="9" t="s">
        <v>21</v>
      </c>
      <c r="H1501" s="9" t="s">
        <v>637</v>
      </c>
    </row>
    <row r="1502" ht="60" customHeight="1" spans="1:8">
      <c r="A1502" s="8">
        <v>1499</v>
      </c>
      <c r="B1502" s="9" t="s">
        <v>237</v>
      </c>
      <c r="C1502" s="9" t="s">
        <v>238</v>
      </c>
      <c r="D1502" s="9" t="s">
        <v>3476</v>
      </c>
      <c r="E1502" s="9" t="s">
        <v>13</v>
      </c>
      <c r="F1502" s="9" t="s">
        <v>25</v>
      </c>
      <c r="G1502" s="9" t="s">
        <v>21</v>
      </c>
      <c r="H1502" s="9" t="s">
        <v>3488</v>
      </c>
    </row>
    <row r="1503" ht="60" customHeight="1" spans="1:8">
      <c r="A1503" s="8">
        <v>1500</v>
      </c>
      <c r="B1503" s="9" t="s">
        <v>3474</v>
      </c>
      <c r="C1503" s="9" t="s">
        <v>3475</v>
      </c>
      <c r="D1503" s="9" t="s">
        <v>3489</v>
      </c>
      <c r="E1503" s="9" t="s">
        <v>13</v>
      </c>
      <c r="F1503" s="9" t="s">
        <v>1042</v>
      </c>
      <c r="G1503" s="9" t="s">
        <v>3490</v>
      </c>
      <c r="H1503" s="9" t="s">
        <v>1009</v>
      </c>
    </row>
    <row r="1504" ht="60" customHeight="1" spans="1:8">
      <c r="A1504" s="8">
        <v>1501</v>
      </c>
      <c r="B1504" s="9" t="s">
        <v>21</v>
      </c>
      <c r="C1504" s="9" t="s">
        <v>21</v>
      </c>
      <c r="D1504" s="9" t="s">
        <v>3491</v>
      </c>
      <c r="E1504" s="9" t="s">
        <v>13</v>
      </c>
      <c r="F1504" s="9" t="s">
        <v>1231</v>
      </c>
      <c r="G1504" s="9" t="s">
        <v>21</v>
      </c>
      <c r="H1504" s="9" t="s">
        <v>637</v>
      </c>
    </row>
    <row r="1505" ht="60" customHeight="1" spans="1:8">
      <c r="A1505" s="8">
        <v>1502</v>
      </c>
      <c r="B1505" s="9" t="s">
        <v>2949</v>
      </c>
      <c r="C1505" s="9" t="s">
        <v>2950</v>
      </c>
      <c r="D1505" s="9" t="s">
        <v>3484</v>
      </c>
      <c r="E1505" s="9" t="s">
        <v>13</v>
      </c>
      <c r="F1505" s="9" t="s">
        <v>3068</v>
      </c>
      <c r="G1505" s="9" t="s">
        <v>1144</v>
      </c>
      <c r="H1505" s="9" t="s">
        <v>450</v>
      </c>
    </row>
  </sheetData>
  <sheetProtection password="EE8B" sheet="1" selectLockedCells="1" selectUnlockedCells="1" autoFilter="0" objects="1"/>
  <autoFilter ref="A3:H3"/>
  <mergeCells count="2">
    <mergeCell ref="A1:H1"/>
    <mergeCell ref="A2:H2"/>
  </mergeCells>
  <conditionalFormatting sqref="C93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wangxingchan</dc:creator>
  <cp:lastModifiedBy>yinlu</cp:lastModifiedBy>
  <dcterms:created xsi:type="dcterms:W3CDTF">2022-05-13T04:35:00Z</dcterms:created>
  <dcterms:modified xsi:type="dcterms:W3CDTF">2022-05-17T09:54:59Z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  <property fmtid="{D5CDD505-2E9C-101B-9397-08002B2CF9AE}" pid="3" name="ICV">
    <vt:lpwstr>3ED2E2792D4048A7901F832024EB7939</vt:lpwstr>
  </property>
</Properties>
</file>