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Sheet1!$A$3:$H$2863</definedName>
  </definedNames>
  <calcPr calcId="144525" concurrentCalc="0"/>
</workbook>
</file>

<file path=xl/sharedStrings.xml><?xml version="1.0" encoding="utf-8"?>
<sst xmlns="http://schemas.openxmlformats.org/spreadsheetml/2006/main" count="6386">
  <si>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</si>
  <si>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</si>
  <si>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</si>
  <si>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</si>
  <si>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</si>
  <si>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</si>
  <si>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</si>
  <si>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</si>
  <si>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</si>
  <si>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</si>
  <si>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重庆市嘉禾园食品有限责任公司</t>
  </si>
  <si>
    <t>重庆市铜梁区平滩镇平房村（百合街164号）</t>
  </si>
  <si>
    <t>郑俊玉</t>
  </si>
  <si>
    <t>重庆</t>
  </si>
  <si>
    <t>素牛板筋（调味面制品）</t>
  </si>
  <si>
    <t>散装称重</t>
  </si>
  <si>
    <t>2021-06-23</t>
  </si>
  <si>
    <t>/</t>
  </si>
  <si>
    <t>巫山县兰娃子农副产品销售有限公司</t>
  </si>
  <si>
    <t>鸡胸肉</t>
  </si>
  <si>
    <t>2021-07-24（购进日期）</t>
  </si>
  <si>
    <t>江北区汤幺妹牛肉面馆</t>
  </si>
  <si>
    <t>小面调料</t>
  </si>
  <si>
    <t>2021-08-02（加工日期）</t>
  </si>
  <si>
    <t>万州区钟鼓楼清霞机面厂</t>
  </si>
  <si>
    <r>
      <rPr>
        <sz val="10"/>
        <rFont val="宋体"/>
        <charset val="134"/>
      </rPr>
      <t>万州区钟鼓楼街道桑树十组</t>
    </r>
    <r>
      <rPr>
        <sz val="10"/>
        <rFont val="宋体"/>
        <charset val="0"/>
      </rPr>
      <t>19</t>
    </r>
    <r>
      <rPr>
        <sz val="10"/>
        <rFont val="宋体"/>
        <charset val="134"/>
      </rPr>
      <t>号</t>
    </r>
  </si>
  <si>
    <t>清霞挂面</t>
  </si>
  <si>
    <t>称重</t>
  </si>
  <si>
    <t>重庆盛锦食品有限公司</t>
  </si>
  <si>
    <r>
      <rPr>
        <sz val="10"/>
        <rFont val="宋体"/>
        <charset val="134"/>
      </rPr>
      <t>重庆市璧山区青杠街道坊片区农会路</t>
    </r>
    <r>
      <rPr>
        <sz val="10"/>
        <rFont val="宋体"/>
        <charset val="0"/>
      </rPr>
      <t>2</t>
    </r>
    <r>
      <rPr>
        <sz val="10"/>
        <rFont val="宋体"/>
        <charset val="134"/>
      </rPr>
      <t>号</t>
    </r>
  </si>
  <si>
    <t>江北区桃花源火锅店</t>
  </si>
  <si>
    <t>食用植物调和油</t>
  </si>
  <si>
    <r>
      <rPr>
        <sz val="10"/>
        <rFont val="宋体"/>
        <charset val="0"/>
      </rPr>
      <t>20L/</t>
    </r>
    <r>
      <rPr>
        <sz val="10"/>
        <rFont val="宋体"/>
        <charset val="134"/>
      </rPr>
      <t>桶</t>
    </r>
  </si>
  <si>
    <t>2021-07-12</t>
  </si>
  <si>
    <t>毛肚</t>
  </si>
  <si>
    <t>2021-08-02（购进日期）</t>
  </si>
  <si>
    <t>垫江县味缘餐饮店</t>
  </si>
  <si>
    <r>
      <rPr>
        <sz val="10"/>
        <rFont val="宋体"/>
        <charset val="134"/>
      </rPr>
      <t>重庆市垫江县桂阳街道天宝路</t>
    </r>
    <r>
      <rPr>
        <sz val="10"/>
        <rFont val="宋体"/>
        <charset val="0"/>
      </rPr>
      <t>93</t>
    </r>
    <r>
      <rPr>
        <sz val="10"/>
        <rFont val="宋体"/>
        <charset val="134"/>
      </rPr>
      <t>号</t>
    </r>
    <r>
      <rPr>
        <sz val="10"/>
        <rFont val="宋体"/>
        <charset val="0"/>
      </rPr>
      <t>10</t>
    </r>
    <r>
      <rPr>
        <sz val="10"/>
        <rFont val="宋体"/>
        <charset val="134"/>
      </rPr>
      <t>幢负</t>
    </r>
    <r>
      <rPr>
        <sz val="10"/>
        <rFont val="宋体"/>
        <charset val="0"/>
      </rPr>
      <t>1-4</t>
    </r>
  </si>
  <si>
    <t>火锅底料（自制）</t>
  </si>
  <si>
    <t>火锅底料</t>
  </si>
  <si>
    <t>2021-07-31（加工日期）</t>
  </si>
  <si>
    <t>成都市新牛食品有限公司</t>
  </si>
  <si>
    <r>
      <rPr>
        <sz val="10"/>
        <rFont val="宋体"/>
        <charset val="134"/>
      </rPr>
      <t>成都市新都区新民镇金牛村</t>
    </r>
    <r>
      <rPr>
        <sz val="10"/>
        <rFont val="宋体"/>
        <charset val="0"/>
      </rPr>
      <t>2</t>
    </r>
    <r>
      <rPr>
        <sz val="10"/>
        <rFont val="宋体"/>
        <charset val="134"/>
      </rPr>
      <t>组</t>
    </r>
    <r>
      <rPr>
        <sz val="10"/>
        <rFont val="宋体"/>
        <charset val="0"/>
      </rPr>
      <t>202</t>
    </r>
    <r>
      <rPr>
        <sz val="10"/>
        <rFont val="宋体"/>
        <charset val="134"/>
      </rPr>
      <t>号</t>
    </r>
  </si>
  <si>
    <t>永川区浙鑫优选生活超市</t>
  </si>
  <si>
    <t>香酥饼</t>
  </si>
  <si>
    <r>
      <rPr>
        <sz val="10"/>
        <rFont val="宋体"/>
        <charset val="0"/>
      </rPr>
      <t>650</t>
    </r>
    <r>
      <rPr>
        <sz val="10"/>
        <rFont val="宋体"/>
        <charset val="134"/>
      </rPr>
      <t>克</t>
    </r>
    <r>
      <rPr>
        <sz val="10"/>
        <rFont val="宋体"/>
        <charset val="0"/>
      </rPr>
      <t>/</t>
    </r>
    <r>
      <rPr>
        <sz val="10"/>
        <rFont val="宋体"/>
        <charset val="134"/>
      </rPr>
      <t>盒</t>
    </r>
  </si>
  <si>
    <t>2021-07-20</t>
  </si>
  <si>
    <t>江北区新味腴串串火锅店</t>
  </si>
  <si>
    <t>卤鸡脚</t>
  </si>
  <si>
    <t>火锅菜品（毛肚）</t>
  </si>
  <si>
    <t>四川大丈夫酒业有限公司</t>
  </si>
  <si>
    <t>成都市双流区彭镇燃灯小区罗汉路</t>
  </si>
  <si>
    <t>大丈夫酒（配制酒）</t>
  </si>
  <si>
    <t>230ml/瓶酒精度：32%vol</t>
  </si>
  <si>
    <t>2020-11-26</t>
  </si>
  <si>
    <t>萍平超市（夏宏萍）</t>
  </si>
  <si>
    <t>老姜</t>
  </si>
  <si>
    <t>2021-07-27（购进日期）</t>
  </si>
  <si>
    <t>遂宁市蓝亚食品有限公司</t>
  </si>
  <si>
    <t>遂宁市创新工业园区龙坪</t>
  </si>
  <si>
    <t>雪衣花生（酥制糖果）</t>
  </si>
  <si>
    <t>2021-04-25</t>
  </si>
  <si>
    <t>重庆市万州区乳峰乳业有限公司</t>
  </si>
  <si>
    <r>
      <rPr>
        <sz val="10"/>
        <rFont val="宋体"/>
        <charset val="134"/>
      </rPr>
      <t>重庆市万州区钟鼓楼街道百步居委会</t>
    </r>
    <r>
      <rPr>
        <sz val="10"/>
        <rFont val="宋体"/>
        <charset val="0"/>
      </rPr>
      <t>5-7</t>
    </r>
    <r>
      <rPr>
        <sz val="10"/>
        <rFont val="宋体"/>
        <charset val="134"/>
      </rPr>
      <t>组</t>
    </r>
  </si>
  <si>
    <t>高钙核桃花生牛奶</t>
  </si>
  <si>
    <r>
      <rPr>
        <sz val="10"/>
        <rFont val="宋体"/>
        <charset val="0"/>
      </rPr>
      <t>250ml/</t>
    </r>
    <r>
      <rPr>
        <sz val="10"/>
        <rFont val="宋体"/>
        <charset val="134"/>
      </rPr>
      <t>盒</t>
    </r>
  </si>
  <si>
    <t>2021-07-01</t>
  </si>
  <si>
    <t>新余市天麦食品有限公司　　　　</t>
  </si>
  <si>
    <r>
      <rPr>
        <sz val="10"/>
        <rFont val="宋体"/>
        <charset val="134"/>
      </rPr>
      <t>江西省新余市阳光大道</t>
    </r>
    <r>
      <rPr>
        <sz val="10"/>
        <rFont val="宋体"/>
        <charset val="0"/>
      </rPr>
      <t>1658</t>
    </r>
    <r>
      <rPr>
        <sz val="10"/>
        <rFont val="宋体"/>
        <charset val="134"/>
      </rPr>
      <t>号</t>
    </r>
  </si>
  <si>
    <t>永川区王思和百货超市</t>
  </si>
  <si>
    <t>沙琪玛（蛋酥味）</t>
  </si>
  <si>
    <r>
      <rPr>
        <sz val="10"/>
        <rFont val="宋体"/>
        <charset val="0"/>
      </rPr>
      <t>450g/</t>
    </r>
    <r>
      <rPr>
        <sz val="10"/>
        <rFont val="宋体"/>
        <charset val="134"/>
      </rPr>
      <t>盒</t>
    </r>
  </si>
  <si>
    <t>2021-04-24</t>
  </si>
  <si>
    <t>垫江县壹分利火锅店</t>
  </si>
  <si>
    <r>
      <rPr>
        <sz val="10"/>
        <rFont val="宋体"/>
        <charset val="134"/>
      </rPr>
      <t>重庆市垫江县桂阳街道明月二路</t>
    </r>
    <r>
      <rPr>
        <sz val="10"/>
        <rFont val="宋体"/>
        <charset val="0"/>
      </rPr>
      <t>215</t>
    </r>
    <r>
      <rPr>
        <sz val="10"/>
        <rFont val="宋体"/>
        <charset val="134"/>
      </rPr>
      <t>号</t>
    </r>
    <r>
      <rPr>
        <sz val="10"/>
        <rFont val="宋体"/>
        <charset val="0"/>
      </rPr>
      <t>11</t>
    </r>
    <r>
      <rPr>
        <sz val="10"/>
        <rFont val="宋体"/>
        <charset val="134"/>
      </rPr>
      <t>幢商业</t>
    </r>
    <r>
      <rPr>
        <sz val="10"/>
        <rFont val="宋体"/>
        <charset val="0"/>
      </rPr>
      <t>247</t>
    </r>
    <r>
      <rPr>
        <sz val="10"/>
        <rFont val="宋体"/>
        <charset val="134"/>
      </rPr>
      <t>号</t>
    </r>
  </si>
  <si>
    <t>2021-07-28（加工日期）</t>
  </si>
  <si>
    <t>石家庄沃爽食品有限公司</t>
  </si>
  <si>
    <t>河北省石家庄市藁城区张家庄镇北蒲城村</t>
  </si>
  <si>
    <t>香酥鸡爪</t>
  </si>
  <si>
    <r>
      <rPr>
        <sz val="10"/>
        <rFont val="宋体"/>
        <charset val="0"/>
      </rPr>
      <t>50</t>
    </r>
    <r>
      <rPr>
        <sz val="10"/>
        <rFont val="宋体"/>
        <charset val="134"/>
      </rPr>
      <t>克</t>
    </r>
    <r>
      <rPr>
        <sz val="10"/>
        <rFont val="宋体"/>
        <charset val="0"/>
      </rPr>
      <t>/</t>
    </r>
    <r>
      <rPr>
        <sz val="10"/>
        <rFont val="宋体"/>
        <charset val="134"/>
      </rPr>
      <t>袋</t>
    </r>
  </si>
  <si>
    <t>2021-07-09</t>
  </si>
  <si>
    <r>
      <rPr>
        <sz val="10"/>
        <rFont val="宋体"/>
        <charset val="0"/>
      </rPr>
      <t>200ml/</t>
    </r>
    <r>
      <rPr>
        <sz val="10"/>
        <rFont val="宋体"/>
        <charset val="134"/>
      </rPr>
      <t>瓶</t>
    </r>
    <r>
      <rPr>
        <sz val="10"/>
        <rFont val="宋体"/>
        <charset val="0"/>
      </rPr>
      <t xml:space="preserve"> 32</t>
    </r>
    <r>
      <rPr>
        <sz val="10"/>
        <rFont val="宋体"/>
        <charset val="134"/>
      </rPr>
      <t>％</t>
    </r>
    <r>
      <rPr>
        <sz val="10"/>
        <rFont val="宋体"/>
        <charset val="0"/>
      </rPr>
      <t>vol</t>
    </r>
  </si>
  <si>
    <t>2018-03-21</t>
  </si>
  <si>
    <t>河北福优食品有限公司</t>
  </si>
  <si>
    <t>河北省邢台市宁晋县河渠镇马房村村南</t>
  </si>
  <si>
    <t>枣糕</t>
  </si>
  <si>
    <t>2021-05-17</t>
  </si>
  <si>
    <t>酥肉（自制熟肉）</t>
  </si>
  <si>
    <t>煎炸过程用油</t>
  </si>
  <si>
    <t>养仁宝蜂蜜柚子味饮料</t>
  </si>
  <si>
    <t>2021-08-02</t>
  </si>
  <si>
    <t>黑龙江庆安县金忠米业有限责任公司</t>
  </si>
  <si>
    <t>黑龙江省庆安县平安开发区</t>
  </si>
  <si>
    <t>江北区李解餐馆</t>
  </si>
  <si>
    <t>大米</t>
  </si>
  <si>
    <r>
      <rPr>
        <sz val="10"/>
        <rFont val="宋体"/>
        <charset val="0"/>
      </rPr>
      <t>24kg/</t>
    </r>
    <r>
      <rPr>
        <sz val="10"/>
        <rFont val="宋体"/>
        <charset val="134"/>
      </rPr>
      <t>袋</t>
    </r>
  </si>
  <si>
    <t>2021-06-01</t>
  </si>
  <si>
    <t>江北区国均餐饮店</t>
  </si>
  <si>
    <t>油条</t>
  </si>
  <si>
    <t>云阳县覃梅湘菜馆二店</t>
  </si>
  <si>
    <t>2021-07-26</t>
  </si>
  <si>
    <t>虎林市双一米业有限公司</t>
  </si>
  <si>
    <t>黑龙江省鸡西市虎林市东方红街道岗东委（原四师批发站院内）</t>
  </si>
  <si>
    <r>
      <rPr>
        <sz val="10"/>
        <rFont val="宋体"/>
        <charset val="0"/>
      </rPr>
      <t>22kg/</t>
    </r>
    <r>
      <rPr>
        <sz val="10"/>
        <rFont val="宋体"/>
        <charset val="134"/>
      </rPr>
      <t>袋</t>
    </r>
  </si>
  <si>
    <t>2021-07-05</t>
  </si>
  <si>
    <t>重庆老榨坊食品有限公司</t>
  </si>
  <si>
    <r>
      <rPr>
        <sz val="10"/>
        <rFont val="宋体"/>
        <charset val="134"/>
      </rPr>
      <t>重庆市江津区德感工业园长江路</t>
    </r>
    <r>
      <rPr>
        <sz val="10"/>
        <rFont val="宋体"/>
        <charset val="0"/>
      </rPr>
      <t>1</t>
    </r>
    <r>
      <rPr>
        <sz val="10"/>
        <rFont val="宋体"/>
        <charset val="134"/>
      </rPr>
      <t>号附</t>
    </r>
    <r>
      <rPr>
        <sz val="10"/>
        <rFont val="宋体"/>
        <charset val="0"/>
      </rPr>
      <t>27</t>
    </r>
    <r>
      <rPr>
        <sz val="10"/>
        <rFont val="宋体"/>
        <charset val="134"/>
      </rPr>
      <t>号</t>
    </r>
  </si>
  <si>
    <t>纯香菜籽油</t>
  </si>
  <si>
    <r>
      <rPr>
        <sz val="10"/>
        <rFont val="宋体"/>
        <charset val="0"/>
      </rPr>
      <t>5L/</t>
    </r>
    <r>
      <rPr>
        <sz val="10"/>
        <rFont val="宋体"/>
        <charset val="134"/>
      </rPr>
      <t>桶</t>
    </r>
  </si>
  <si>
    <t>2020-10-19</t>
  </si>
  <si>
    <t>垫江县兰琴餐饮店</t>
  </si>
  <si>
    <r>
      <rPr>
        <sz val="10"/>
        <rFont val="宋体"/>
        <charset val="134"/>
      </rPr>
      <t>重庆市垫江县桂阳街道明月二路</t>
    </r>
    <r>
      <rPr>
        <sz val="10"/>
        <rFont val="宋体"/>
        <charset val="0"/>
      </rPr>
      <t>215</t>
    </r>
    <r>
      <rPr>
        <sz val="10"/>
        <rFont val="宋体"/>
        <charset val="134"/>
      </rPr>
      <t>号</t>
    </r>
    <r>
      <rPr>
        <sz val="10"/>
        <rFont val="宋体"/>
        <charset val="0"/>
      </rPr>
      <t>11</t>
    </r>
    <r>
      <rPr>
        <sz val="10"/>
        <rFont val="宋体"/>
        <charset val="134"/>
      </rPr>
      <t>幢</t>
    </r>
    <r>
      <rPr>
        <sz val="10"/>
        <rFont val="宋体"/>
        <charset val="0"/>
      </rPr>
      <t>261</t>
    </r>
    <r>
      <rPr>
        <sz val="10"/>
        <rFont val="宋体"/>
        <charset val="134"/>
      </rPr>
      <t>号</t>
    </r>
  </si>
  <si>
    <t>配制酒（自制）</t>
  </si>
  <si>
    <t>2021-08-01（加工日期）</t>
  </si>
  <si>
    <t>重庆荣特食品有限公司</t>
  </si>
  <si>
    <r>
      <rPr>
        <sz val="10"/>
        <rFont val="宋体"/>
        <charset val="134"/>
      </rPr>
      <t>重庆市荣昌区昌州街道昌州大道东段</t>
    </r>
    <r>
      <rPr>
        <sz val="10"/>
        <rFont val="宋体"/>
        <charset val="0"/>
      </rPr>
      <t>136</t>
    </r>
    <r>
      <rPr>
        <sz val="10"/>
        <rFont val="宋体"/>
        <charset val="134"/>
      </rPr>
      <t>号</t>
    </r>
  </si>
  <si>
    <t>万盛经开区家家乐便利店</t>
  </si>
  <si>
    <t>手磨豆干（五香味）</t>
  </si>
  <si>
    <t>2021-07-10</t>
  </si>
  <si>
    <t>鼎盛塑胶批发（供货商）</t>
  </si>
  <si>
    <t>北门市场底楼鼎盛批发中心（供货商地址）</t>
  </si>
  <si>
    <t>天然竹著（一次性竹筷）</t>
  </si>
  <si>
    <t>2021-07-19（购进日期）</t>
  </si>
  <si>
    <t>重庆市厨爽麻油调味品厂</t>
  </si>
  <si>
    <t>重庆市巴南区南泉街道小泉</t>
  </si>
  <si>
    <t>武隆区张四副食经营部</t>
  </si>
  <si>
    <t>纯芝麻油味</t>
  </si>
  <si>
    <r>
      <rPr>
        <sz val="10"/>
        <rFont val="宋体"/>
        <charset val="0"/>
      </rPr>
      <t>500ml/</t>
    </r>
    <r>
      <rPr>
        <sz val="10"/>
        <rFont val="宋体"/>
        <charset val="134"/>
      </rPr>
      <t>瓶</t>
    </r>
  </si>
  <si>
    <t>2021-03-02</t>
  </si>
  <si>
    <t>山东聊城市鲁鑫面业有限公司</t>
  </si>
  <si>
    <t>莘县朝城镇东小寨村</t>
  </si>
  <si>
    <t>梁平区柯德平食品厂</t>
  </si>
  <si>
    <t>小麦粉</t>
  </si>
  <si>
    <r>
      <rPr>
        <sz val="10"/>
        <rFont val="宋体"/>
        <charset val="0"/>
      </rPr>
      <t>25kg/</t>
    </r>
    <r>
      <rPr>
        <sz val="10"/>
        <rFont val="宋体"/>
        <charset val="134"/>
      </rPr>
      <t>袋</t>
    </r>
  </si>
  <si>
    <t>2021-07-08</t>
  </si>
  <si>
    <t>小面调料（自制）</t>
  </si>
  <si>
    <t>东莞徐记食品有限公司　　</t>
  </si>
  <si>
    <t>广东省东莞市东城区周屋工业区</t>
  </si>
  <si>
    <t>永川区夏绍权副食品经营部</t>
  </si>
  <si>
    <t>沙琪玛（香酥鸡蛋味）</t>
  </si>
  <si>
    <r>
      <rPr>
        <sz val="10"/>
        <rFont val="宋体"/>
        <charset val="0"/>
      </rPr>
      <t>469</t>
    </r>
    <r>
      <rPr>
        <sz val="10"/>
        <rFont val="宋体"/>
        <charset val="134"/>
      </rPr>
      <t>克</t>
    </r>
    <r>
      <rPr>
        <sz val="10"/>
        <rFont val="宋体"/>
        <charset val="0"/>
      </rPr>
      <t>/</t>
    </r>
    <r>
      <rPr>
        <sz val="10"/>
        <rFont val="宋体"/>
        <charset val="134"/>
      </rPr>
      <t>袋</t>
    </r>
  </si>
  <si>
    <t>2021-05-12</t>
  </si>
  <si>
    <t>2021-07-26（加工日期）</t>
  </si>
  <si>
    <t>广东亿心食品工业有限公司</t>
  </si>
  <si>
    <t>广东省揭阳市揭西县棉湖镇贡山</t>
  </si>
  <si>
    <t>牛肉糜粒（麻辣味）</t>
  </si>
  <si>
    <r>
      <rPr>
        <sz val="10"/>
        <rFont val="宋体"/>
        <charset val="0"/>
      </rPr>
      <t>100</t>
    </r>
    <r>
      <rPr>
        <sz val="10"/>
        <rFont val="宋体"/>
        <charset val="134"/>
      </rPr>
      <t>克</t>
    </r>
    <r>
      <rPr>
        <sz val="10"/>
        <rFont val="宋体"/>
        <charset val="0"/>
      </rPr>
      <t>/</t>
    </r>
    <r>
      <rPr>
        <sz val="10"/>
        <rFont val="宋体"/>
        <charset val="134"/>
      </rPr>
      <t>袋</t>
    </r>
  </si>
  <si>
    <t>2021-07-06</t>
  </si>
  <si>
    <t>永川区板桥镇曾天佑酒楼</t>
  </si>
  <si>
    <t>卤猪肉</t>
  </si>
  <si>
    <t>江陵县沙岗镇巷子深米厂</t>
  </si>
  <si>
    <t>湖北省荆州市江陵县沙岗镇黄义河村一组</t>
  </si>
  <si>
    <t>武隆县佳明副食品经营部</t>
  </si>
  <si>
    <t>巷子深一级软香米</t>
  </si>
  <si>
    <r>
      <rPr>
        <sz val="10"/>
        <rFont val="宋体"/>
        <charset val="0"/>
      </rPr>
      <t>9kg/</t>
    </r>
    <r>
      <rPr>
        <sz val="10"/>
        <rFont val="宋体"/>
        <charset val="134"/>
      </rPr>
      <t>包</t>
    </r>
  </si>
  <si>
    <t>2021-07-04</t>
  </si>
  <si>
    <t>贵阳南明老干妈风味食品有限责任公司</t>
  </si>
  <si>
    <r>
      <rPr>
        <sz val="10"/>
        <rFont val="宋体"/>
        <charset val="134"/>
      </rPr>
      <t>贵阳市龙洞堡见龙洞路</t>
    </r>
    <r>
      <rPr>
        <sz val="10"/>
        <rFont val="宋体"/>
        <charset val="0"/>
      </rPr>
      <t>138</t>
    </r>
    <r>
      <rPr>
        <sz val="10"/>
        <rFont val="宋体"/>
        <charset val="134"/>
      </rPr>
      <t>号</t>
    </r>
  </si>
  <si>
    <t>中百仓储超市有限公司重庆分公司上品十六店</t>
  </si>
  <si>
    <t>风味鸡油辣椒</t>
  </si>
  <si>
    <r>
      <rPr>
        <sz val="10"/>
        <rFont val="宋体"/>
        <charset val="0"/>
      </rPr>
      <t>280g/</t>
    </r>
    <r>
      <rPr>
        <sz val="10"/>
        <rFont val="宋体"/>
        <charset val="134"/>
      </rPr>
      <t>瓶</t>
    </r>
  </si>
  <si>
    <t>2021-03-03</t>
  </si>
  <si>
    <t>垫江县蜀渝冒菜餐饮餐馆</t>
  </si>
  <si>
    <r>
      <rPr>
        <sz val="10"/>
        <rFont val="宋体"/>
        <charset val="134"/>
      </rPr>
      <t>重庆市垫江县桂阳街道明月二路</t>
    </r>
    <r>
      <rPr>
        <sz val="10"/>
        <rFont val="宋体"/>
        <charset val="0"/>
      </rPr>
      <t>215</t>
    </r>
    <r>
      <rPr>
        <sz val="10"/>
        <rFont val="宋体"/>
        <charset val="134"/>
      </rPr>
      <t>号</t>
    </r>
    <r>
      <rPr>
        <sz val="10"/>
        <rFont val="宋体"/>
        <charset val="0"/>
      </rPr>
      <t>12</t>
    </r>
    <r>
      <rPr>
        <sz val="10"/>
        <rFont val="宋体"/>
        <charset val="134"/>
      </rPr>
      <t>幢</t>
    </r>
    <r>
      <rPr>
        <sz val="10"/>
        <rFont val="宋体"/>
        <charset val="0"/>
      </rPr>
      <t>225</t>
    </r>
  </si>
  <si>
    <t>丰都县临江酒楼</t>
  </si>
  <si>
    <r>
      <rPr>
        <sz val="10"/>
        <rFont val="宋体"/>
        <charset val="134"/>
      </rPr>
      <t>重庆市丰都县高家镇文昌西路</t>
    </r>
    <r>
      <rPr>
        <sz val="10"/>
        <rFont val="宋体"/>
        <charset val="0"/>
      </rPr>
      <t>2</t>
    </r>
    <r>
      <rPr>
        <sz val="10"/>
        <rFont val="宋体"/>
        <charset val="134"/>
      </rPr>
      <t>号</t>
    </r>
    <r>
      <rPr>
        <sz val="10"/>
        <rFont val="宋体"/>
        <charset val="0"/>
      </rPr>
      <t>2</t>
    </r>
    <r>
      <rPr>
        <sz val="10"/>
        <rFont val="宋体"/>
        <charset val="134"/>
      </rPr>
      <t>楼</t>
    </r>
  </si>
  <si>
    <t>辣椒油（小面调料）</t>
  </si>
  <si>
    <t>南岸区海翔餐饮店</t>
  </si>
  <si>
    <t>鸡肉</t>
  </si>
  <si>
    <t>2021-08-01（购进日期）</t>
  </si>
  <si>
    <t>肥肠汤底</t>
  </si>
  <si>
    <t>大同县三利农副产品有限责任公司</t>
  </si>
  <si>
    <t>大同县西坪镇寺儿上村</t>
  </si>
  <si>
    <t>黄花菜</t>
  </si>
  <si>
    <t>2021-07-03</t>
  </si>
  <si>
    <t>卤猪头肉</t>
  </si>
  <si>
    <t>油炸花生米</t>
  </si>
  <si>
    <t>四川省三汇汇娇酿造厂</t>
  </si>
  <si>
    <t>四川省达州市渠县三汇镇</t>
  </si>
  <si>
    <t>米醋</t>
  </si>
  <si>
    <r>
      <rPr>
        <sz val="10"/>
        <rFont val="宋体"/>
        <charset val="0"/>
      </rPr>
      <t>450ml/</t>
    </r>
    <r>
      <rPr>
        <sz val="10"/>
        <rFont val="宋体"/>
        <charset val="134"/>
      </rPr>
      <t>瓶</t>
    </r>
  </si>
  <si>
    <t>2021-06-16</t>
  </si>
  <si>
    <t>江西省易得利食品有限责任公司</t>
  </si>
  <si>
    <t>铅山县鹅湖镇洋洲村</t>
  </si>
  <si>
    <t>多味花生（蟹黄味）</t>
  </si>
  <si>
    <t>2021-06-02</t>
  </si>
  <si>
    <t>忠县香北餐饮服务有限公司</t>
  </si>
  <si>
    <r>
      <rPr>
        <sz val="10"/>
        <rFont val="宋体"/>
        <charset val="134"/>
      </rPr>
      <t>重庆市忠县忠州街道果园路</t>
    </r>
    <r>
      <rPr>
        <sz val="10"/>
        <rFont val="宋体"/>
        <charset val="0"/>
      </rPr>
      <t>12</t>
    </r>
    <r>
      <rPr>
        <sz val="10"/>
        <rFont val="宋体"/>
        <charset val="134"/>
      </rPr>
      <t>号附</t>
    </r>
    <r>
      <rPr>
        <sz val="10"/>
        <rFont val="宋体"/>
        <charset val="0"/>
      </rPr>
      <t>6</t>
    </r>
    <r>
      <rPr>
        <sz val="10"/>
        <rFont val="宋体"/>
        <charset val="134"/>
      </rPr>
      <t>号</t>
    </r>
  </si>
  <si>
    <t>四季豆</t>
  </si>
  <si>
    <t>遵义市桐梓县宇强农产品开发有限公司</t>
  </si>
  <si>
    <t>贵州省遵义市桐梓县坡渡镇坡渡村</t>
  </si>
  <si>
    <t>重庆市万盛经开区好又多商贸有限责任公司</t>
  </si>
  <si>
    <t>精制挂面</t>
  </si>
  <si>
    <r>
      <rPr>
        <sz val="10"/>
        <rFont val="宋体"/>
        <charset val="0"/>
      </rPr>
      <t>1.7</t>
    </r>
    <r>
      <rPr>
        <sz val="10"/>
        <rFont val="宋体"/>
        <charset val="134"/>
      </rPr>
      <t>千克</t>
    </r>
    <r>
      <rPr>
        <sz val="10"/>
        <rFont val="宋体"/>
        <charset val="0"/>
      </rPr>
      <t>/</t>
    </r>
    <r>
      <rPr>
        <sz val="10"/>
        <rFont val="宋体"/>
        <charset val="134"/>
      </rPr>
      <t>把</t>
    </r>
  </si>
  <si>
    <t>2020-11-28</t>
  </si>
  <si>
    <t>重庆市永川区生机酒楼</t>
  </si>
  <si>
    <t>卤牛肉</t>
  </si>
  <si>
    <t>2021-07-25</t>
  </si>
  <si>
    <t>重庆市欧阳有香食品有限公司</t>
  </si>
  <si>
    <t>重庆市合川区铜溪镇袁桥村</t>
  </si>
  <si>
    <t>重庆火锅底料</t>
  </si>
  <si>
    <r>
      <rPr>
        <sz val="10"/>
        <rFont val="宋体"/>
        <charset val="0"/>
      </rPr>
      <t>500</t>
    </r>
    <r>
      <rPr>
        <sz val="10"/>
        <rFont val="宋体"/>
        <charset val="134"/>
      </rPr>
      <t>克</t>
    </r>
    <r>
      <rPr>
        <sz val="10"/>
        <rFont val="宋体"/>
        <charset val="0"/>
      </rPr>
      <t>/</t>
    </r>
    <r>
      <rPr>
        <sz val="10"/>
        <rFont val="宋体"/>
        <charset val="134"/>
      </rPr>
      <t>袋</t>
    </r>
  </si>
  <si>
    <t>2020-12-12</t>
  </si>
  <si>
    <t>猪瘦肉</t>
  </si>
  <si>
    <t>忠县江中渔翁鱼庄</t>
  </si>
  <si>
    <t>花鲢鱼</t>
  </si>
  <si>
    <t>豇豆</t>
  </si>
  <si>
    <r>
      <rPr>
        <sz val="10"/>
        <rFont val="宋体"/>
        <charset val="134"/>
      </rPr>
      <t>重庆市忠县忠州街道巴王支路</t>
    </r>
    <r>
      <rPr>
        <sz val="10"/>
        <rFont val="宋体"/>
        <charset val="0"/>
      </rPr>
      <t>10</t>
    </r>
    <r>
      <rPr>
        <sz val="10"/>
        <rFont val="宋体"/>
        <charset val="134"/>
      </rPr>
      <t>号附</t>
    </r>
    <r>
      <rPr>
        <sz val="10"/>
        <rFont val="宋体"/>
        <charset val="0"/>
      </rPr>
      <t>9</t>
    </r>
    <r>
      <rPr>
        <sz val="10"/>
        <rFont val="宋体"/>
        <charset val="134"/>
      </rPr>
      <t>号二楼</t>
    </r>
  </si>
  <si>
    <t>鸭肠（火锅菜品）</t>
  </si>
  <si>
    <t>酥肉（自制）</t>
  </si>
  <si>
    <t>干大白菜</t>
  </si>
  <si>
    <t>钟祥市盘龙肉类加工有限公司</t>
  </si>
  <si>
    <r>
      <rPr>
        <sz val="10"/>
        <rFont val="宋体"/>
        <charset val="134"/>
      </rPr>
      <t>湖北省荆门市钟祥市西二环路</t>
    </r>
    <r>
      <rPr>
        <sz val="10"/>
        <rFont val="宋体"/>
        <charset val="0"/>
      </rPr>
      <t>49</t>
    </r>
    <r>
      <rPr>
        <sz val="10"/>
        <rFont val="宋体"/>
        <charset val="134"/>
      </rPr>
      <t>号</t>
    </r>
  </si>
  <si>
    <t>巫山县润华肉食品有限公司</t>
  </si>
  <si>
    <t>鲜猪肉</t>
  </si>
  <si>
    <t>重庆市涪陵区林祥阁餐馆</t>
  </si>
  <si>
    <r>
      <rPr>
        <sz val="10"/>
        <rFont val="宋体"/>
        <charset val="134"/>
      </rPr>
      <t>重庆市涪陵区义和镇巴渝民居三号楼</t>
    </r>
    <r>
      <rPr>
        <sz val="10"/>
        <rFont val="宋体"/>
        <charset val="0"/>
      </rPr>
      <t>1-9</t>
    </r>
  </si>
  <si>
    <t>2021-08-03（加工日期）</t>
  </si>
  <si>
    <t>猪肉</t>
  </si>
  <si>
    <t>巫山县腾飞食品有限责任公司</t>
  </si>
  <si>
    <r>
      <rPr>
        <sz val="10"/>
        <rFont val="宋体"/>
        <charset val="134"/>
      </rPr>
      <t>巫山县龙门街道梨早村</t>
    </r>
    <r>
      <rPr>
        <sz val="10"/>
        <rFont val="宋体"/>
        <charset val="0"/>
      </rPr>
      <t>6</t>
    </r>
    <r>
      <rPr>
        <sz val="10"/>
        <rFont val="宋体"/>
        <charset val="134"/>
      </rPr>
      <t>社</t>
    </r>
  </si>
  <si>
    <t>巫山县君发鲜肉店</t>
  </si>
  <si>
    <t>2021-08-03</t>
  </si>
  <si>
    <t>重庆海威畜禽开发有限公司</t>
  </si>
  <si>
    <t>重庆市武隆区土坎镇关滩村青龙组</t>
  </si>
  <si>
    <t>武隆区肖明食品经营部</t>
  </si>
  <si>
    <t>牛肉</t>
  </si>
  <si>
    <t>散装</t>
  </si>
  <si>
    <t>2021-08-02（检疫日期）</t>
  </si>
  <si>
    <t>谢家酒坊谢敏</t>
  </si>
  <si>
    <t>重庆市涪陵区义和镇科兴路17号（巴渝民居）3幢1-3</t>
  </si>
  <si>
    <t>杨梅酒</t>
  </si>
  <si>
    <t>2020-11-03（加工日期）</t>
  </si>
  <si>
    <t>忠县土炮串串餐饮店</t>
  </si>
  <si>
    <r>
      <rPr>
        <sz val="10"/>
        <rFont val="宋体"/>
        <charset val="134"/>
      </rPr>
      <t>重庆市忠县忠州街道州屏环路</t>
    </r>
    <r>
      <rPr>
        <sz val="10"/>
        <rFont val="宋体"/>
        <charset val="0"/>
      </rPr>
      <t>44</t>
    </r>
    <r>
      <rPr>
        <sz val="10"/>
        <rFont val="宋体"/>
        <charset val="134"/>
      </rPr>
      <t>号一楼左侧</t>
    </r>
  </si>
  <si>
    <t>高粱酒</t>
  </si>
  <si>
    <r>
      <rPr>
        <sz val="10"/>
        <rFont val="宋体"/>
        <charset val="0"/>
      </rPr>
      <t>/</t>
    </r>
    <r>
      <rPr>
        <sz val="10"/>
        <rFont val="宋体"/>
        <charset val="134"/>
      </rPr>
      <t>；酒精度</t>
    </r>
    <r>
      <rPr>
        <sz val="10"/>
        <rFont val="宋体"/>
        <charset val="0"/>
      </rPr>
      <t>50%vol</t>
    </r>
  </si>
  <si>
    <t>2021-06-21（购进日期）</t>
  </si>
  <si>
    <t>重庆市南川区生丰食品有限责任公司</t>
  </si>
  <si>
    <t>重庆市南川区大观镇龙川村一社</t>
  </si>
  <si>
    <t>东林农贸市场广跃禄</t>
  </si>
  <si>
    <t>2021-08-03（购进日期）</t>
  </si>
  <si>
    <t>巫山县肉拉客鲜肉超市</t>
  </si>
  <si>
    <t>红炉镇农贸市场龙定琼</t>
  </si>
  <si>
    <t>高粱窖酒</t>
  </si>
  <si>
    <r>
      <rPr>
        <sz val="10"/>
        <rFont val="宋体"/>
        <charset val="0"/>
      </rPr>
      <t>56</t>
    </r>
    <r>
      <rPr>
        <sz val="10"/>
        <rFont val="宋体"/>
        <charset val="134"/>
      </rPr>
      <t>％</t>
    </r>
    <r>
      <rPr>
        <sz val="10"/>
        <rFont val="宋体"/>
        <charset val="0"/>
      </rPr>
      <t>vol</t>
    </r>
  </si>
  <si>
    <t>2021-03-02（购进日期）</t>
  </si>
  <si>
    <t>重庆市南川区建辉食品有限公司</t>
  </si>
  <si>
    <r>
      <rPr>
        <sz val="10"/>
        <rFont val="宋体"/>
        <charset val="134"/>
      </rPr>
      <t>重庆市南川区南平马房街</t>
    </r>
    <r>
      <rPr>
        <sz val="10"/>
        <rFont val="宋体"/>
        <charset val="0"/>
      </rPr>
      <t>58</t>
    </r>
    <r>
      <rPr>
        <sz val="10"/>
        <rFont val="宋体"/>
        <charset val="134"/>
      </rPr>
      <t>号</t>
    </r>
  </si>
  <si>
    <t>东林农贸市场杜腊梅</t>
  </si>
  <si>
    <t>万州区驹哥农产品经营部</t>
  </si>
  <si>
    <t>番茄</t>
  </si>
  <si>
    <t>计量称重</t>
  </si>
  <si>
    <t>四川统实企业有限公司　　</t>
  </si>
  <si>
    <r>
      <rPr>
        <sz val="10"/>
        <rFont val="宋体"/>
        <charset val="134"/>
      </rPr>
      <t>四川省成都市温江区成都海峡两岸科技产业开发园蓉台大道北段</t>
    </r>
    <r>
      <rPr>
        <sz val="10"/>
        <rFont val="宋体"/>
        <charset val="0"/>
      </rPr>
      <t>18</t>
    </r>
    <r>
      <rPr>
        <sz val="10"/>
        <rFont val="宋体"/>
        <charset val="134"/>
      </rPr>
      <t>号附</t>
    </r>
    <r>
      <rPr>
        <sz val="10"/>
        <rFont val="宋体"/>
        <charset val="0"/>
      </rPr>
      <t>1</t>
    </r>
    <r>
      <rPr>
        <sz val="10"/>
        <rFont val="宋体"/>
        <charset val="134"/>
      </rPr>
      <t>号</t>
    </r>
  </si>
  <si>
    <t>万盛经开区凯洪副食经营部</t>
  </si>
  <si>
    <t>太魔性茉莉花茶（调味茶饮料）</t>
  </si>
  <si>
    <r>
      <rPr>
        <sz val="10"/>
        <rFont val="宋体"/>
        <charset val="0"/>
      </rPr>
      <t>250</t>
    </r>
    <r>
      <rPr>
        <sz val="10"/>
        <rFont val="宋体"/>
        <charset val="134"/>
      </rPr>
      <t>毫升</t>
    </r>
    <r>
      <rPr>
        <sz val="10"/>
        <rFont val="宋体"/>
        <charset val="0"/>
      </rPr>
      <t>/</t>
    </r>
    <r>
      <rPr>
        <sz val="10"/>
        <rFont val="宋体"/>
        <charset val="134"/>
      </rPr>
      <t>盒</t>
    </r>
  </si>
  <si>
    <t>2021-05-25</t>
  </si>
  <si>
    <t>黄瓜</t>
  </si>
  <si>
    <t>尖椒</t>
  </si>
  <si>
    <t>2021-07-28（购进日期）</t>
  </si>
  <si>
    <t>白象食品集团（河南）面业有限公司</t>
  </si>
  <si>
    <t>河南省商丘市梁园区谢集镇</t>
  </si>
  <si>
    <t>永川区易光选早餐店</t>
  </si>
  <si>
    <t>包子用小麦粉</t>
  </si>
  <si>
    <r>
      <rPr>
        <sz val="10"/>
        <rFont val="宋体"/>
        <charset val="0"/>
      </rPr>
      <t>25</t>
    </r>
    <r>
      <rPr>
        <sz val="10"/>
        <rFont val="宋体"/>
        <charset val="134"/>
      </rPr>
      <t>千克</t>
    </r>
    <r>
      <rPr>
        <sz val="10"/>
        <rFont val="宋体"/>
        <charset val="0"/>
      </rPr>
      <t>/</t>
    </r>
    <r>
      <rPr>
        <sz val="10"/>
        <rFont val="宋体"/>
        <charset val="134"/>
      </rPr>
      <t>袋</t>
    </r>
  </si>
  <si>
    <t>2021-06-12</t>
  </si>
  <si>
    <t>丰都县高家镇付氏食府一分店</t>
  </si>
  <si>
    <r>
      <rPr>
        <sz val="10"/>
        <rFont val="宋体"/>
        <charset val="134"/>
      </rPr>
      <t>重庆市丰都县高家镇临江西路</t>
    </r>
    <r>
      <rPr>
        <sz val="10"/>
        <rFont val="宋体"/>
        <charset val="0"/>
      </rPr>
      <t>180</t>
    </r>
    <r>
      <rPr>
        <sz val="10"/>
        <rFont val="宋体"/>
        <charset val="134"/>
      </rPr>
      <t>号</t>
    </r>
    <r>
      <rPr>
        <sz val="10"/>
        <rFont val="宋体"/>
        <charset val="0"/>
      </rPr>
      <t>1</t>
    </r>
    <r>
      <rPr>
        <sz val="10"/>
        <rFont val="宋体"/>
        <charset val="134"/>
      </rPr>
      <t>、</t>
    </r>
    <r>
      <rPr>
        <sz val="10"/>
        <rFont val="宋体"/>
        <charset val="0"/>
      </rPr>
      <t>2</t>
    </r>
    <r>
      <rPr>
        <sz val="10"/>
        <rFont val="宋体"/>
        <charset val="134"/>
      </rPr>
      <t>、</t>
    </r>
    <r>
      <rPr>
        <sz val="10"/>
        <rFont val="宋体"/>
        <charset val="0"/>
      </rPr>
      <t>3</t>
    </r>
    <r>
      <rPr>
        <sz val="10"/>
        <rFont val="宋体"/>
        <charset val="134"/>
      </rPr>
      <t>单元</t>
    </r>
    <r>
      <rPr>
        <sz val="10"/>
        <rFont val="宋体"/>
        <charset val="0"/>
      </rPr>
      <t>1</t>
    </r>
    <r>
      <rPr>
        <sz val="10"/>
        <rFont val="宋体"/>
        <charset val="134"/>
      </rPr>
      <t>、</t>
    </r>
    <r>
      <rPr>
        <sz val="10"/>
        <rFont val="宋体"/>
        <charset val="0"/>
      </rPr>
      <t>2</t>
    </r>
    <r>
      <rPr>
        <sz val="10"/>
        <rFont val="宋体"/>
        <charset val="134"/>
      </rPr>
      <t>、</t>
    </r>
    <r>
      <rPr>
        <sz val="10"/>
        <rFont val="宋体"/>
        <charset val="0"/>
      </rPr>
      <t>3</t>
    </r>
    <r>
      <rPr>
        <sz val="10"/>
        <rFont val="宋体"/>
        <charset val="134"/>
      </rPr>
      <t>号</t>
    </r>
  </si>
  <si>
    <t>熟肉制品（猪肉）</t>
  </si>
  <si>
    <t>重庆兆隆食品有限公司</t>
  </si>
  <si>
    <r>
      <rPr>
        <sz val="10"/>
        <rFont val="宋体"/>
        <charset val="134"/>
      </rPr>
      <t>江北区铁山坪街道太平冲村港宁路</t>
    </r>
    <r>
      <rPr>
        <sz val="10"/>
        <rFont val="宋体"/>
        <charset val="0"/>
      </rPr>
      <t>29</t>
    </r>
    <r>
      <rPr>
        <sz val="10"/>
        <rFont val="宋体"/>
        <charset val="134"/>
      </rPr>
      <t>号</t>
    </r>
  </si>
  <si>
    <t>东林农贸市场张承均</t>
  </si>
  <si>
    <t>秦绍英（供货商）</t>
  </si>
  <si>
    <t>重庆市丰都县高家镇川祖路42号（供货商地址）</t>
  </si>
  <si>
    <t>一次性竹筷子</t>
  </si>
  <si>
    <t>红油汤底</t>
  </si>
  <si>
    <t>白馒头</t>
  </si>
  <si>
    <t>2021-07-18（加工日期）</t>
  </si>
  <si>
    <t>秦五冯妹时鲜蔬菜批发（供应商）</t>
  </si>
  <si>
    <t>川祖庙综合农贸市场负二楼（供应商地址）</t>
  </si>
  <si>
    <t>忠县渝美餐饮店</t>
  </si>
  <si>
    <t>豆芽</t>
  </si>
  <si>
    <t>广东厨邦食品有限公司</t>
  </si>
  <si>
    <r>
      <rPr>
        <sz val="10"/>
        <rFont val="宋体"/>
        <charset val="134"/>
      </rPr>
      <t>广东省阳江市阳西县厨邦大道</t>
    </r>
    <r>
      <rPr>
        <sz val="10"/>
        <rFont val="宋体"/>
        <charset val="0"/>
      </rPr>
      <t>1</t>
    </r>
    <r>
      <rPr>
        <sz val="10"/>
        <rFont val="宋体"/>
        <charset val="134"/>
      </rPr>
      <t>号</t>
    </r>
  </si>
  <si>
    <t>合川区华渝百货超市</t>
  </si>
  <si>
    <t>厨邦味极鲜（特级酿造酱油）</t>
  </si>
  <si>
    <r>
      <rPr>
        <sz val="10"/>
        <rFont val="宋体"/>
        <charset val="0"/>
      </rPr>
      <t>760ml/</t>
    </r>
    <r>
      <rPr>
        <sz val="10"/>
        <rFont val="宋体"/>
        <charset val="134"/>
      </rPr>
      <t>瓶</t>
    </r>
  </si>
  <si>
    <t>2020-11-05</t>
  </si>
  <si>
    <t>永川区红炉酒店</t>
  </si>
  <si>
    <t>猪里脊肉</t>
  </si>
  <si>
    <t>五得利集团新乡面粉有限公司</t>
  </si>
  <si>
    <t>新乡市东干道南端东侧</t>
  </si>
  <si>
    <t>五得利五星特精小麦粉</t>
  </si>
  <si>
    <r>
      <rPr>
        <sz val="10"/>
        <rFont val="宋体"/>
        <charset val="0"/>
      </rPr>
      <t>2.5kg/</t>
    </r>
    <r>
      <rPr>
        <sz val="10"/>
        <rFont val="宋体"/>
        <charset val="134"/>
      </rPr>
      <t>袋</t>
    </r>
  </si>
  <si>
    <t>2021-04-16</t>
  </si>
  <si>
    <t>吉祥海鲜批发部（供应商）</t>
  </si>
  <si>
    <t>忠县巴王农贸市场底楼39号-6号（供应商地址）</t>
  </si>
  <si>
    <t>2021-07-30（购进日期）</t>
  </si>
  <si>
    <t>贵州晶聚农业科技开发有限公司</t>
  </si>
  <si>
    <t>遵义市汇川区董公寺镇田沟食品工业园</t>
  </si>
  <si>
    <t>万盛经开区万城便利店</t>
  </si>
  <si>
    <t>双龍素牛筋</t>
  </si>
  <si>
    <r>
      <rPr>
        <sz val="10"/>
        <rFont val="宋体"/>
        <charset val="0"/>
      </rPr>
      <t>240</t>
    </r>
    <r>
      <rPr>
        <sz val="10"/>
        <rFont val="宋体"/>
        <charset val="134"/>
      </rPr>
      <t>克</t>
    </r>
    <r>
      <rPr>
        <sz val="10"/>
        <rFont val="宋体"/>
        <charset val="0"/>
      </rPr>
      <t>/</t>
    </r>
    <r>
      <rPr>
        <sz val="10"/>
        <rFont val="宋体"/>
        <charset val="134"/>
      </rPr>
      <t>袋</t>
    </r>
  </si>
  <si>
    <r>
      <rPr>
        <sz val="10"/>
        <rFont val="宋体"/>
        <charset val="134"/>
      </rPr>
      <t>重庆鲁花食用油有限公司</t>
    </r>
    <r>
      <rPr>
        <sz val="10"/>
        <rFont val="宋体"/>
        <charset val="0"/>
      </rPr>
      <t xml:space="preserve"> </t>
    </r>
    <r>
      <rPr>
        <sz val="10"/>
        <rFont val="宋体"/>
        <charset val="134"/>
      </rPr>
      <t>　</t>
    </r>
  </si>
  <si>
    <r>
      <rPr>
        <sz val="10"/>
        <rFont val="宋体"/>
        <charset val="134"/>
      </rPr>
      <t>重庆市江津区德感工业园鲁花路</t>
    </r>
    <r>
      <rPr>
        <sz val="10"/>
        <rFont val="宋体"/>
        <charset val="0"/>
      </rPr>
      <t>1</t>
    </r>
    <r>
      <rPr>
        <sz val="10"/>
        <rFont val="宋体"/>
        <charset val="134"/>
      </rPr>
      <t>号</t>
    </r>
  </si>
  <si>
    <t>低芥酸特香菜籽油</t>
  </si>
  <si>
    <r>
      <rPr>
        <sz val="10"/>
        <rFont val="宋体"/>
        <charset val="0"/>
      </rPr>
      <t>5</t>
    </r>
    <r>
      <rPr>
        <sz val="10"/>
        <rFont val="宋体"/>
        <charset val="134"/>
      </rPr>
      <t>升</t>
    </r>
    <r>
      <rPr>
        <sz val="10"/>
        <rFont val="宋体"/>
        <charset val="0"/>
      </rPr>
      <t>/</t>
    </r>
    <r>
      <rPr>
        <sz val="10"/>
        <rFont val="宋体"/>
        <charset val="134"/>
      </rPr>
      <t>桶</t>
    </r>
  </si>
  <si>
    <t>2021-03-01</t>
  </si>
  <si>
    <t>小刘调料配送（供应商）</t>
  </si>
  <si>
    <t>忠县万华农贸市场（供应商地址）</t>
  </si>
  <si>
    <t>干笋</t>
  </si>
  <si>
    <t>2021-06-15（购进日期）</t>
  </si>
  <si>
    <t>豆皮</t>
  </si>
  <si>
    <t>2021-07-21（购进日期）</t>
  </si>
  <si>
    <t>鸡蛋</t>
  </si>
  <si>
    <t>2021-07-29（购进日期）</t>
  </si>
  <si>
    <t>茄子</t>
  </si>
  <si>
    <t>江北区一撇一捺火锅店</t>
  </si>
  <si>
    <r>
      <rPr>
        <sz val="10"/>
        <rFont val="宋体"/>
        <charset val="134"/>
      </rPr>
      <t>重庆市忠县忠州街道州屏环路</t>
    </r>
    <r>
      <rPr>
        <sz val="10"/>
        <rFont val="宋体"/>
        <charset val="0"/>
      </rPr>
      <t>55</t>
    </r>
    <r>
      <rPr>
        <sz val="10"/>
        <rFont val="宋体"/>
        <charset val="134"/>
      </rPr>
      <t>号</t>
    </r>
  </si>
  <si>
    <t>四川天味家园食品有限公司</t>
  </si>
  <si>
    <r>
      <rPr>
        <sz val="10"/>
        <rFont val="宋体"/>
        <charset val="134"/>
      </rPr>
      <t>成都市郫都区中国川菜产业化园区永安路</t>
    </r>
    <r>
      <rPr>
        <sz val="10"/>
        <rFont val="宋体"/>
        <charset val="0"/>
      </rPr>
      <t>555</t>
    </r>
    <r>
      <rPr>
        <sz val="10"/>
        <rFont val="宋体"/>
        <charset val="134"/>
      </rPr>
      <t>号</t>
    </r>
  </si>
  <si>
    <t>鸡精调味料</t>
  </si>
  <si>
    <r>
      <rPr>
        <sz val="10"/>
        <rFont val="宋体"/>
        <charset val="0"/>
      </rPr>
      <t>227</t>
    </r>
    <r>
      <rPr>
        <sz val="10"/>
        <rFont val="宋体"/>
        <charset val="134"/>
      </rPr>
      <t>克</t>
    </r>
    <r>
      <rPr>
        <sz val="10"/>
        <rFont val="宋体"/>
        <charset val="0"/>
      </rPr>
      <t>/</t>
    </r>
    <r>
      <rPr>
        <sz val="10"/>
        <rFont val="宋体"/>
        <charset val="134"/>
      </rPr>
      <t>袋</t>
    </r>
  </si>
  <si>
    <t>2020-01-17</t>
  </si>
  <si>
    <t>重庆恒知轩油脂有限公司</t>
  </si>
  <si>
    <t>重庆市九龙坡区白市驿镇真武村十五社</t>
  </si>
  <si>
    <r>
      <rPr>
        <sz val="10"/>
        <rFont val="宋体"/>
        <charset val="0"/>
      </rPr>
      <t>60mL/</t>
    </r>
    <r>
      <rPr>
        <sz val="10"/>
        <rFont val="宋体"/>
        <charset val="134"/>
      </rPr>
      <t>罐</t>
    </r>
  </si>
  <si>
    <t>2021-07-21</t>
  </si>
  <si>
    <t>临沂麦世发食品有限公司</t>
  </si>
  <si>
    <t>沂水县北四环工业园</t>
  </si>
  <si>
    <t>彬彬超市郑英</t>
  </si>
  <si>
    <t>老街桃酥（酥性饼干）</t>
  </si>
  <si>
    <t>2021-05-15</t>
  </si>
  <si>
    <t>永川区板桥镇姚长任餐馆</t>
  </si>
  <si>
    <t>重庆绿康纸制品有限公司</t>
  </si>
  <si>
    <t>重庆市九龙坡区华岩镇石堰村一社</t>
  </si>
  <si>
    <t>茶绎纸杯</t>
  </si>
  <si>
    <t>（220ml×50只）/袋</t>
  </si>
  <si>
    <t>梁平区蓝氏百货超市</t>
  </si>
  <si>
    <t>2021-07-26（购进日期）</t>
  </si>
  <si>
    <t>东林农贸市场赵飞</t>
  </si>
  <si>
    <t>菜豆</t>
  </si>
  <si>
    <t>宁晋县麦香食品厂</t>
  </si>
  <si>
    <t>宁晋县苏家庄镇西马庄村村北</t>
  </si>
  <si>
    <t>彩虹糕（绿豆味）</t>
  </si>
  <si>
    <t>2021-05-11</t>
  </si>
  <si>
    <t>重庆俊博食品有限公司</t>
  </si>
  <si>
    <t>重庆市江津区李市镇双河桥</t>
  </si>
  <si>
    <t>藤椒油</t>
  </si>
  <si>
    <r>
      <rPr>
        <sz val="10"/>
        <rFont val="宋体"/>
        <charset val="0"/>
      </rPr>
      <t>230ml/</t>
    </r>
    <r>
      <rPr>
        <sz val="10"/>
        <rFont val="宋体"/>
        <charset val="134"/>
      </rPr>
      <t>瓶</t>
    </r>
  </si>
  <si>
    <t>四川统实企业有限公司</t>
  </si>
  <si>
    <t>合川区凤然食品超市</t>
  </si>
  <si>
    <t>青柠红茶</t>
  </si>
  <si>
    <r>
      <rPr>
        <sz val="10"/>
        <rFont val="宋体"/>
        <charset val="0"/>
      </rPr>
      <t>480</t>
    </r>
    <r>
      <rPr>
        <sz val="10"/>
        <rFont val="宋体"/>
        <charset val="134"/>
      </rPr>
      <t>毫升</t>
    </r>
    <r>
      <rPr>
        <sz val="10"/>
        <rFont val="宋体"/>
        <charset val="0"/>
      </rPr>
      <t>/</t>
    </r>
    <r>
      <rPr>
        <sz val="10"/>
        <rFont val="宋体"/>
        <charset val="134"/>
      </rPr>
      <t>瓶</t>
    </r>
  </si>
  <si>
    <t>2021-04-22</t>
  </si>
  <si>
    <t>重庆市涪陵娃哈哈饮料有限公司</t>
  </si>
  <si>
    <r>
      <rPr>
        <sz val="10"/>
        <rFont val="宋体"/>
        <charset val="134"/>
      </rPr>
      <t>重庆市涪陵区兴华西路</t>
    </r>
    <r>
      <rPr>
        <sz val="10"/>
        <rFont val="宋体"/>
        <charset val="0"/>
      </rPr>
      <t>58</t>
    </r>
    <r>
      <rPr>
        <sz val="10"/>
        <rFont val="宋体"/>
        <charset val="134"/>
      </rPr>
      <t>号</t>
    </r>
  </si>
  <si>
    <t>娃哈哈饮用纯净水</t>
  </si>
  <si>
    <r>
      <rPr>
        <sz val="10"/>
        <rFont val="宋体"/>
        <charset val="0"/>
      </rPr>
      <t>596mL/</t>
    </r>
    <r>
      <rPr>
        <sz val="10"/>
        <rFont val="宋体"/>
        <charset val="134"/>
      </rPr>
      <t>瓶</t>
    </r>
  </si>
  <si>
    <t>2021-05-05</t>
  </si>
  <si>
    <t>石磨豆干（麻辣味）</t>
  </si>
  <si>
    <t>白砂糖</t>
  </si>
  <si>
    <t>深圳市瑞利来实业有限公司龙岗食品厂</t>
  </si>
  <si>
    <r>
      <rPr>
        <sz val="10"/>
        <rFont val="宋体"/>
        <charset val="134"/>
      </rPr>
      <t>深圳市龙岗区平湖街道白坭坑社区皋平路</t>
    </r>
    <r>
      <rPr>
        <sz val="10"/>
        <rFont val="宋体"/>
        <charset val="0"/>
      </rPr>
      <t>3</t>
    </r>
    <r>
      <rPr>
        <sz val="10"/>
        <rFont val="宋体"/>
        <charset val="134"/>
      </rPr>
      <t>号第二栋</t>
    </r>
  </si>
  <si>
    <t>东莞市快客商业管理有限公司重庆江北区分公司</t>
  </si>
  <si>
    <t>红枸杞（代用茶）</t>
  </si>
  <si>
    <r>
      <rPr>
        <sz val="10"/>
        <rFont val="宋体"/>
        <charset val="0"/>
      </rPr>
      <t>150g/</t>
    </r>
    <r>
      <rPr>
        <sz val="10"/>
        <rFont val="宋体"/>
        <charset val="134"/>
      </rPr>
      <t>盒</t>
    </r>
  </si>
  <si>
    <t>2021-01-18</t>
  </si>
  <si>
    <t>重庆鑫实强塑料科技有限公司</t>
  </si>
  <si>
    <r>
      <rPr>
        <sz val="10"/>
        <rFont val="宋体"/>
        <charset val="134"/>
      </rPr>
      <t>重庆市江津区珞璜镇工业园</t>
    </r>
    <r>
      <rPr>
        <sz val="10"/>
        <rFont val="宋体"/>
        <charset val="0"/>
      </rPr>
      <t>B</t>
    </r>
    <r>
      <rPr>
        <sz val="10"/>
        <rFont val="宋体"/>
        <charset val="134"/>
      </rPr>
      <t>区园区大道</t>
    </r>
    <r>
      <rPr>
        <sz val="10"/>
        <rFont val="宋体"/>
        <charset val="0"/>
      </rPr>
      <t>15</t>
    </r>
    <r>
      <rPr>
        <sz val="10"/>
        <rFont val="宋体"/>
        <charset val="134"/>
      </rPr>
      <t>号重庆瑞能实业有限公司车间</t>
    </r>
    <r>
      <rPr>
        <sz val="10"/>
        <rFont val="宋体"/>
        <charset val="0"/>
      </rPr>
      <t>2</t>
    </r>
  </si>
  <si>
    <t>草根鲜菜老火锅蒋飞林</t>
  </si>
  <si>
    <t>一次性塑料杯</t>
  </si>
  <si>
    <t>2021-01-03</t>
  </si>
  <si>
    <t>花椒面（花椒粉）</t>
  </si>
  <si>
    <t>2021-07-08（购进日期）</t>
  </si>
  <si>
    <t>桂皮（其他香辛料调味品）</t>
  </si>
  <si>
    <r>
      <rPr>
        <sz val="10"/>
        <rFont val="宋体"/>
        <charset val="134"/>
      </rPr>
      <t>重庆市丰都县高家镇文昌东路</t>
    </r>
    <r>
      <rPr>
        <sz val="10"/>
        <rFont val="宋体"/>
        <charset val="0"/>
      </rPr>
      <t>156</t>
    </r>
    <r>
      <rPr>
        <sz val="10"/>
        <rFont val="宋体"/>
        <charset val="134"/>
      </rPr>
      <t>号</t>
    </r>
  </si>
  <si>
    <t>烫鸭肠</t>
  </si>
  <si>
    <t>红油火锅底料</t>
  </si>
  <si>
    <t>成都乡王食品有限公司</t>
  </si>
  <si>
    <r>
      <rPr>
        <sz val="10"/>
        <rFont val="宋体"/>
        <charset val="134"/>
      </rPr>
      <t>成都市郫都区成都川菜产业园永业路</t>
    </r>
    <r>
      <rPr>
        <sz val="10"/>
        <rFont val="宋体"/>
        <charset val="0"/>
      </rPr>
      <t>306</t>
    </r>
    <r>
      <rPr>
        <sz val="10"/>
        <rFont val="宋体"/>
        <charset val="134"/>
      </rPr>
      <t>号</t>
    </r>
  </si>
  <si>
    <t>花生酱（稳定型）</t>
  </si>
  <si>
    <r>
      <rPr>
        <sz val="10"/>
        <rFont val="宋体"/>
        <charset val="0"/>
      </rPr>
      <t>240</t>
    </r>
    <r>
      <rPr>
        <sz val="10"/>
        <rFont val="宋体"/>
        <charset val="134"/>
      </rPr>
      <t>克</t>
    </r>
    <r>
      <rPr>
        <sz val="10"/>
        <rFont val="宋体"/>
        <charset val="0"/>
      </rPr>
      <t>/</t>
    </r>
    <r>
      <rPr>
        <sz val="10"/>
        <rFont val="宋体"/>
        <charset val="134"/>
      </rPr>
      <t>瓶</t>
    </r>
  </si>
  <si>
    <t>2021-01-25</t>
  </si>
  <si>
    <t>重庆肴臣植物油脂厂</t>
  </si>
  <si>
    <t>重庆市丰都县虎威镇红岩村四组</t>
  </si>
  <si>
    <t>食用植物调和油（芝麻调和油）</t>
  </si>
  <si>
    <r>
      <rPr>
        <sz val="10"/>
        <rFont val="宋体"/>
        <charset val="0"/>
      </rPr>
      <t>60ml/</t>
    </r>
    <r>
      <rPr>
        <sz val="10"/>
        <rFont val="宋体"/>
        <charset val="134"/>
      </rPr>
      <t>瓶</t>
    </r>
  </si>
  <si>
    <t>冬阴功浓汤味面</t>
  </si>
  <si>
    <r>
      <rPr>
        <sz val="10"/>
        <rFont val="宋体"/>
        <charset val="134"/>
      </rPr>
      <t>面饼</t>
    </r>
    <r>
      <rPr>
        <sz val="10"/>
        <rFont val="宋体"/>
        <charset val="0"/>
      </rPr>
      <t>+</t>
    </r>
    <r>
      <rPr>
        <sz val="10"/>
        <rFont val="宋体"/>
        <charset val="134"/>
      </rPr>
      <t>配料：</t>
    </r>
    <r>
      <rPr>
        <sz val="10"/>
        <rFont val="宋体"/>
        <charset val="0"/>
      </rPr>
      <t>60</t>
    </r>
    <r>
      <rPr>
        <sz val="10"/>
        <rFont val="宋体"/>
        <charset val="134"/>
      </rPr>
      <t>克</t>
    </r>
    <r>
      <rPr>
        <sz val="10"/>
        <rFont val="宋体"/>
        <charset val="0"/>
      </rPr>
      <t>×5</t>
    </r>
    <r>
      <rPr>
        <sz val="10"/>
        <rFont val="宋体"/>
        <charset val="134"/>
      </rPr>
      <t>包</t>
    </r>
    <r>
      <rPr>
        <sz val="10"/>
        <rFont val="宋体"/>
        <charset val="0"/>
      </rPr>
      <t xml:space="preserve"> </t>
    </r>
    <r>
      <rPr>
        <sz val="10"/>
        <rFont val="宋体"/>
        <charset val="134"/>
      </rPr>
      <t>面饼：</t>
    </r>
    <r>
      <rPr>
        <sz val="10"/>
        <rFont val="宋体"/>
        <charset val="0"/>
      </rPr>
      <t>51</t>
    </r>
    <r>
      <rPr>
        <sz val="10"/>
        <rFont val="宋体"/>
        <charset val="134"/>
      </rPr>
      <t>克</t>
    </r>
    <r>
      <rPr>
        <sz val="10"/>
        <rFont val="宋体"/>
        <charset val="0"/>
      </rPr>
      <t>×5</t>
    </r>
    <r>
      <rPr>
        <sz val="10"/>
        <rFont val="宋体"/>
        <charset val="134"/>
      </rPr>
      <t>包</t>
    </r>
    <r>
      <rPr>
        <sz val="10"/>
        <rFont val="宋体"/>
        <charset val="0"/>
      </rPr>
      <t>/</t>
    </r>
    <r>
      <rPr>
        <sz val="10"/>
        <rFont val="宋体"/>
        <charset val="134"/>
      </rPr>
      <t>袋</t>
    </r>
  </si>
  <si>
    <t>2021-04-17</t>
  </si>
  <si>
    <t>重庆市江津区李市双河桥</t>
  </si>
  <si>
    <t>重庆手工火锅底料</t>
  </si>
  <si>
    <r>
      <rPr>
        <sz val="10"/>
        <rFont val="宋体"/>
        <charset val="0"/>
      </rPr>
      <t>400</t>
    </r>
    <r>
      <rPr>
        <sz val="10"/>
        <rFont val="宋体"/>
        <charset val="134"/>
      </rPr>
      <t>克</t>
    </r>
    <r>
      <rPr>
        <sz val="10"/>
        <rFont val="宋体"/>
        <charset val="0"/>
      </rPr>
      <t>/</t>
    </r>
    <r>
      <rPr>
        <sz val="10"/>
        <rFont val="宋体"/>
        <charset val="134"/>
      </rPr>
      <t>袋</t>
    </r>
  </si>
  <si>
    <t>2021-04-02</t>
  </si>
  <si>
    <t>绿茶</t>
  </si>
  <si>
    <t>2021-07-05（购进日期）</t>
  </si>
  <si>
    <t>苏州口水娃食品有限公司</t>
  </si>
  <si>
    <r>
      <rPr>
        <sz val="10"/>
        <rFont val="宋体"/>
        <charset val="134"/>
      </rPr>
      <t>太仓市双凤镇新湖区建业路</t>
    </r>
    <r>
      <rPr>
        <sz val="10"/>
        <rFont val="宋体"/>
        <charset val="0"/>
      </rPr>
      <t>6</t>
    </r>
    <r>
      <rPr>
        <sz val="10"/>
        <rFont val="宋体"/>
        <charset val="134"/>
      </rPr>
      <t>号</t>
    </r>
  </si>
  <si>
    <t>山城啤酒黄兴东</t>
  </si>
  <si>
    <t>牛肉味兰花豆</t>
  </si>
  <si>
    <t>2021-03-23</t>
  </si>
  <si>
    <t>云南凯天智能科技有限公司</t>
  </si>
  <si>
    <r>
      <rPr>
        <sz val="10"/>
        <rFont val="宋体"/>
        <charset val="134"/>
      </rPr>
      <t>云南省昆明市嵩明县杨林经济技术开发区装备制造</t>
    </r>
    <r>
      <rPr>
        <sz val="10"/>
        <rFont val="宋体"/>
        <charset val="0"/>
      </rPr>
      <t>2</t>
    </r>
    <r>
      <rPr>
        <sz val="10"/>
        <rFont val="宋体"/>
        <charset val="134"/>
      </rPr>
      <t>号路北侧昆明广田衡器有限公司</t>
    </r>
    <r>
      <rPr>
        <sz val="10"/>
        <rFont val="宋体"/>
        <charset val="0"/>
      </rPr>
      <t>GT-11</t>
    </r>
    <r>
      <rPr>
        <sz val="10"/>
        <rFont val="宋体"/>
        <charset val="134"/>
      </rPr>
      <t>，</t>
    </r>
    <r>
      <rPr>
        <sz val="10"/>
        <rFont val="宋体"/>
        <charset val="0"/>
      </rPr>
      <t>GT-12</t>
    </r>
    <r>
      <rPr>
        <sz val="10"/>
        <rFont val="宋体"/>
        <charset val="134"/>
      </rPr>
      <t>栋</t>
    </r>
  </si>
  <si>
    <t>南岸区徐生记长嘉汇大酒楼</t>
  </si>
  <si>
    <t>一次性塑料餐饮具</t>
  </si>
  <si>
    <r>
      <rPr>
        <sz val="10"/>
        <rFont val="宋体"/>
        <charset val="0"/>
      </rPr>
      <t>300</t>
    </r>
    <r>
      <rPr>
        <sz val="10"/>
        <rFont val="宋体"/>
        <charset val="134"/>
      </rPr>
      <t>套</t>
    </r>
    <r>
      <rPr>
        <sz val="10"/>
        <rFont val="宋体"/>
        <charset val="0"/>
      </rPr>
      <t>/</t>
    </r>
    <r>
      <rPr>
        <sz val="10"/>
        <rFont val="宋体"/>
        <charset val="134"/>
      </rPr>
      <t>箱</t>
    </r>
  </si>
  <si>
    <t>东莞市新好景食品有限公司</t>
  </si>
  <si>
    <r>
      <rPr>
        <sz val="10"/>
        <rFont val="宋体"/>
        <charset val="134"/>
      </rPr>
      <t>东莞市石碣镇梁家村江兴街</t>
    </r>
    <r>
      <rPr>
        <sz val="10"/>
        <rFont val="宋体"/>
        <charset val="0"/>
      </rPr>
      <t>1</t>
    </r>
    <r>
      <rPr>
        <sz val="10"/>
        <rFont val="宋体"/>
        <charset val="134"/>
      </rPr>
      <t>号</t>
    </r>
  </si>
  <si>
    <t>金装浓缩鸡汁调味料</t>
  </si>
  <si>
    <r>
      <rPr>
        <sz val="10"/>
        <rFont val="宋体"/>
        <charset val="0"/>
      </rPr>
      <t>1</t>
    </r>
    <r>
      <rPr>
        <sz val="10"/>
        <rFont val="宋体"/>
        <charset val="134"/>
      </rPr>
      <t>千克</t>
    </r>
    <r>
      <rPr>
        <sz val="10"/>
        <rFont val="宋体"/>
        <charset val="0"/>
      </rPr>
      <t>/</t>
    </r>
    <r>
      <rPr>
        <sz val="10"/>
        <rFont val="宋体"/>
        <charset val="134"/>
      </rPr>
      <t>瓶</t>
    </r>
  </si>
  <si>
    <t>2021-05-20</t>
  </si>
  <si>
    <t>江北区拾老火锅店</t>
  </si>
  <si>
    <t>2021-07-31（购进日期）</t>
  </si>
  <si>
    <t>沈阳鑫新丰食品有限公司　　　　</t>
  </si>
  <si>
    <r>
      <rPr>
        <sz val="10"/>
        <rFont val="宋体"/>
        <charset val="134"/>
      </rPr>
      <t>沈阳市东陵区深井子镇王宝石寨村</t>
    </r>
    <r>
      <rPr>
        <sz val="10"/>
        <rFont val="宋体"/>
        <charset val="0"/>
      </rPr>
      <t>280-6</t>
    </r>
    <r>
      <rPr>
        <sz val="10"/>
        <rFont val="宋体"/>
        <charset val="134"/>
      </rPr>
      <t>号</t>
    </r>
  </si>
  <si>
    <t>豆香小米锅巴香辣味（油炸型膨化食品）</t>
  </si>
  <si>
    <t>2021-05-28</t>
  </si>
  <si>
    <t>南充汇源食品饮料有限公司</t>
  </si>
  <si>
    <t>四川省南充市嘉陵区工业园</t>
  </si>
  <si>
    <t>橙汁饮料</t>
  </si>
  <si>
    <t>2021-04-18</t>
  </si>
  <si>
    <t>四川金宫川派味业有限公司</t>
  </si>
  <si>
    <r>
      <rPr>
        <sz val="10"/>
        <rFont val="宋体"/>
        <charset val="134"/>
      </rPr>
      <t>成都市温江区成都海峡两岸科技产业开发园科兴路</t>
    </r>
    <r>
      <rPr>
        <sz val="10"/>
        <rFont val="宋体"/>
        <charset val="0"/>
      </rPr>
      <t>266</t>
    </r>
    <r>
      <rPr>
        <sz val="10"/>
        <rFont val="宋体"/>
        <charset val="134"/>
      </rPr>
      <t>号</t>
    </r>
  </si>
  <si>
    <t>重庆永辉超市有限公司渝北区黄泥塝分公司</t>
  </si>
  <si>
    <t>鸡精调味料（特级）</t>
  </si>
  <si>
    <r>
      <rPr>
        <sz val="10"/>
        <rFont val="宋体"/>
        <charset val="0"/>
      </rPr>
      <t>50g/</t>
    </r>
    <r>
      <rPr>
        <sz val="10"/>
        <rFont val="宋体"/>
        <charset val="134"/>
      </rPr>
      <t>袋</t>
    </r>
  </si>
  <si>
    <t>2021-06-18</t>
  </si>
  <si>
    <t>扶沟县豫鹰食品有限公司</t>
  </si>
  <si>
    <r>
      <rPr>
        <sz val="10"/>
        <rFont val="宋体"/>
        <charset val="134"/>
      </rPr>
      <t>河南省周口市扶沟县工业园区</t>
    </r>
    <r>
      <rPr>
        <sz val="10"/>
        <rFont val="宋体"/>
        <charset val="0"/>
      </rPr>
      <t>2</t>
    </r>
    <r>
      <rPr>
        <sz val="10"/>
        <rFont val="宋体"/>
        <charset val="134"/>
      </rPr>
      <t>号路</t>
    </r>
  </si>
  <si>
    <t>素开胃鸡筋（调味面制品）</t>
  </si>
  <si>
    <r>
      <rPr>
        <sz val="10"/>
        <rFont val="宋体"/>
        <charset val="0"/>
      </rPr>
      <t>24</t>
    </r>
    <r>
      <rPr>
        <sz val="10"/>
        <rFont val="宋体"/>
        <charset val="134"/>
      </rPr>
      <t>克</t>
    </r>
    <r>
      <rPr>
        <sz val="10"/>
        <rFont val="宋体"/>
        <charset val="0"/>
      </rPr>
      <t>/</t>
    </r>
    <r>
      <rPr>
        <sz val="10"/>
        <rFont val="宋体"/>
        <charset val="134"/>
      </rPr>
      <t>袋</t>
    </r>
  </si>
  <si>
    <t>干山药片</t>
  </si>
  <si>
    <t>四川乐山联峰盐化有限责任公司　　</t>
  </si>
  <si>
    <t>四川省乐山市犍为县罗城镇二龙村五组</t>
  </si>
  <si>
    <t>深井晶盐</t>
  </si>
  <si>
    <r>
      <rPr>
        <sz val="10"/>
        <rFont val="宋体"/>
        <charset val="0"/>
      </rPr>
      <t>500g/</t>
    </r>
    <r>
      <rPr>
        <sz val="10"/>
        <rFont val="宋体"/>
        <charset val="134"/>
      </rPr>
      <t>袋</t>
    </r>
  </si>
  <si>
    <t>2019-11-11</t>
  </si>
  <si>
    <t>香辣脆油辣椒</t>
  </si>
  <si>
    <r>
      <rPr>
        <sz val="10"/>
        <rFont val="宋体"/>
        <charset val="0"/>
      </rPr>
      <t>210g/</t>
    </r>
    <r>
      <rPr>
        <sz val="10"/>
        <rFont val="宋体"/>
        <charset val="134"/>
      </rPr>
      <t>瓶</t>
    </r>
  </si>
  <si>
    <t>2021-03-15</t>
  </si>
  <si>
    <t>扬州顶津食品有限公司</t>
  </si>
  <si>
    <r>
      <rPr>
        <sz val="10"/>
        <rFont val="宋体"/>
        <charset val="134"/>
      </rPr>
      <t>扬州市荷叶西路</t>
    </r>
    <r>
      <rPr>
        <sz val="10"/>
        <rFont val="宋体"/>
        <charset val="0"/>
      </rPr>
      <t>11</t>
    </r>
    <r>
      <rPr>
        <sz val="10"/>
        <rFont val="宋体"/>
        <charset val="134"/>
      </rPr>
      <t>号</t>
    </r>
  </si>
  <si>
    <t>果缤纷 热带美味（苹果•菠萝•百香果•葡萄•番石榴•芒果）复合果汁饮料</t>
  </si>
  <si>
    <r>
      <rPr>
        <sz val="10"/>
        <rFont val="宋体"/>
        <charset val="0"/>
      </rPr>
      <t>1.25</t>
    </r>
    <r>
      <rPr>
        <sz val="10"/>
        <rFont val="宋体"/>
        <charset val="134"/>
      </rPr>
      <t>升</t>
    </r>
    <r>
      <rPr>
        <sz val="10"/>
        <rFont val="宋体"/>
        <charset val="0"/>
      </rPr>
      <t>/</t>
    </r>
    <r>
      <rPr>
        <sz val="10"/>
        <rFont val="宋体"/>
        <charset val="134"/>
      </rPr>
      <t>瓶</t>
    </r>
  </si>
  <si>
    <t>2021-01-04</t>
  </si>
  <si>
    <t>成都市台盖餐饮管理有限公司重庆北城天街分店</t>
  </si>
  <si>
    <t>青芒果</t>
  </si>
  <si>
    <t>橙</t>
  </si>
  <si>
    <t>重庆煊鹏农业发展有限公司</t>
  </si>
  <si>
    <r>
      <rPr>
        <sz val="10"/>
        <rFont val="宋体"/>
        <charset val="134"/>
      </rPr>
      <t>重庆市城口县庙坝镇香溪村</t>
    </r>
    <r>
      <rPr>
        <sz val="10"/>
        <rFont val="宋体"/>
        <charset val="0"/>
      </rPr>
      <t>4</t>
    </r>
    <r>
      <rPr>
        <sz val="10"/>
        <rFont val="宋体"/>
        <charset val="134"/>
      </rPr>
      <t>组</t>
    </r>
    <r>
      <rPr>
        <sz val="10"/>
        <rFont val="宋体"/>
        <charset val="0"/>
      </rPr>
      <t>32</t>
    </r>
    <r>
      <rPr>
        <sz val="10"/>
        <rFont val="宋体"/>
        <charset val="134"/>
      </rPr>
      <t>号</t>
    </r>
  </si>
  <si>
    <t>土猪小块腊肉</t>
  </si>
  <si>
    <t>2021-06-15</t>
  </si>
  <si>
    <t>江苏鲜迪食品有限公司</t>
  </si>
  <si>
    <r>
      <rPr>
        <sz val="10"/>
        <rFont val="宋体"/>
        <charset val="134"/>
      </rPr>
      <t>江苏省淮安市洪泽区双虎路</t>
    </r>
    <r>
      <rPr>
        <sz val="10"/>
        <rFont val="宋体"/>
        <charset val="0"/>
      </rPr>
      <t>12</t>
    </r>
    <r>
      <rPr>
        <sz val="10"/>
        <rFont val="宋体"/>
        <charset val="134"/>
      </rPr>
      <t>号</t>
    </r>
  </si>
  <si>
    <t>合川区凤琳食品超市</t>
  </si>
  <si>
    <t>食味鲜鸡精调味料</t>
  </si>
  <si>
    <t>2021-03-27</t>
  </si>
  <si>
    <t>北京忠和（玉田）生物食品有限公司</t>
  </si>
  <si>
    <t>河北省唐山市玉田县河北唐山国家农业科技园区二号路东侧六街北侧</t>
  </si>
  <si>
    <t>精制料酒</t>
  </si>
  <si>
    <t>2021-04-21</t>
  </si>
  <si>
    <t>四川鑫新食品有限公司</t>
  </si>
  <si>
    <r>
      <rPr>
        <sz val="10"/>
        <rFont val="宋体"/>
        <charset val="134"/>
      </rPr>
      <t>广汉市金雁街道兴盛路</t>
    </r>
    <r>
      <rPr>
        <sz val="10"/>
        <rFont val="宋体"/>
        <charset val="0"/>
      </rPr>
      <t>3</t>
    </r>
    <r>
      <rPr>
        <sz val="10"/>
        <rFont val="宋体"/>
        <charset val="134"/>
      </rPr>
      <t>号</t>
    </r>
  </si>
  <si>
    <t>山椒凤爪（辐照食品）</t>
  </si>
  <si>
    <t>卤猪心</t>
  </si>
  <si>
    <t>梁平区治林烟酒店</t>
  </si>
  <si>
    <t>重庆欣乐福商贸有限公司</t>
  </si>
  <si>
    <t>本色百合（干）</t>
  </si>
  <si>
    <t>2021-05-15（购进日期）</t>
  </si>
  <si>
    <t>万州区沪万市场吴周国副食店</t>
  </si>
  <si>
    <t>散装小麦粉</t>
  </si>
  <si>
    <t>2021-05-20（购进日期）</t>
  </si>
  <si>
    <r>
      <rPr>
        <sz val="10"/>
        <rFont val="宋体"/>
        <charset val="134"/>
      </rPr>
      <t>云南</t>
    </r>
    <r>
      <rPr>
        <sz val="10"/>
        <rFont val="宋体"/>
        <charset val="0"/>
      </rPr>
      <t>•</t>
    </r>
    <r>
      <rPr>
        <sz val="10"/>
        <rFont val="宋体"/>
        <charset val="134"/>
      </rPr>
      <t>禄丰县广通四海茶厂</t>
    </r>
  </si>
  <si>
    <t>云南省楚雄彝族自治州禄丰县广通镇广通村委会张弯村公路边</t>
  </si>
  <si>
    <t>北碚区美泰百货超市</t>
  </si>
  <si>
    <t>云南秀芽（茶叶）</t>
  </si>
  <si>
    <r>
      <rPr>
        <sz val="10"/>
        <rFont val="宋体"/>
        <charset val="0"/>
      </rPr>
      <t>200g/</t>
    </r>
    <r>
      <rPr>
        <sz val="10"/>
        <rFont val="宋体"/>
        <charset val="134"/>
      </rPr>
      <t>袋</t>
    </r>
  </si>
  <si>
    <t>2021-05-06</t>
  </si>
  <si>
    <t>馒头</t>
  </si>
  <si>
    <t>漯河市平平食品有限责任公司</t>
  </si>
  <si>
    <t>漯河经济开发区燕山路南段民营工业园</t>
  </si>
  <si>
    <t>亲嘴条（调味面制品）（红烧牛肉味）</t>
  </si>
  <si>
    <t>新乡晋林食品有限公司</t>
  </si>
  <si>
    <t>新乡市延津县产业集聚区食品路</t>
  </si>
  <si>
    <t>网红素大刀肉（调味面制品）</t>
  </si>
  <si>
    <r>
      <rPr>
        <sz val="10"/>
        <rFont val="宋体"/>
        <charset val="0"/>
      </rPr>
      <t>350</t>
    </r>
    <r>
      <rPr>
        <sz val="10"/>
        <rFont val="宋体"/>
        <charset val="134"/>
      </rPr>
      <t>克</t>
    </r>
    <r>
      <rPr>
        <sz val="10"/>
        <rFont val="宋体"/>
        <charset val="0"/>
      </rPr>
      <t>/</t>
    </r>
    <r>
      <rPr>
        <sz val="10"/>
        <rFont val="宋体"/>
        <charset val="134"/>
      </rPr>
      <t>盒</t>
    </r>
  </si>
  <si>
    <t>2021-07-07</t>
  </si>
  <si>
    <t>豌豆把粉（粉丝）</t>
  </si>
  <si>
    <t>2021-07-16（购进日期）</t>
  </si>
  <si>
    <t>四川清香园调味品股份有限公司</t>
  </si>
  <si>
    <r>
      <rPr>
        <sz val="10"/>
        <rFont val="宋体"/>
        <charset val="134"/>
      </rPr>
      <t>四川省江油市江油工业园区创元路南段</t>
    </r>
    <r>
      <rPr>
        <sz val="10"/>
        <rFont val="宋体"/>
        <charset val="0"/>
      </rPr>
      <t>1</t>
    </r>
    <r>
      <rPr>
        <sz val="10"/>
        <rFont val="宋体"/>
        <charset val="134"/>
      </rPr>
      <t>号</t>
    </r>
  </si>
  <si>
    <t>黄豆酱油（酿造酱油）</t>
  </si>
  <si>
    <r>
      <rPr>
        <sz val="10"/>
        <rFont val="宋体"/>
        <charset val="0"/>
      </rPr>
      <t>550</t>
    </r>
    <r>
      <rPr>
        <sz val="10"/>
        <rFont val="宋体"/>
        <charset val="134"/>
      </rPr>
      <t>毫升</t>
    </r>
    <r>
      <rPr>
        <sz val="10"/>
        <rFont val="宋体"/>
        <charset val="0"/>
      </rPr>
      <t>/</t>
    </r>
    <r>
      <rPr>
        <sz val="10"/>
        <rFont val="宋体"/>
        <charset val="134"/>
      </rPr>
      <t>瓶</t>
    </r>
  </si>
  <si>
    <t>福建建民食品有限公司</t>
  </si>
  <si>
    <t>福建省晋江市罗山街道社店工业区</t>
  </si>
  <si>
    <t>万盛经开区鑫兰鲜果商行</t>
  </si>
  <si>
    <t>老酸奶味软糕（糖果）</t>
  </si>
  <si>
    <r>
      <rPr>
        <sz val="10"/>
        <rFont val="宋体"/>
        <charset val="0"/>
      </rPr>
      <t>420</t>
    </r>
    <r>
      <rPr>
        <sz val="10"/>
        <rFont val="宋体"/>
        <charset val="134"/>
      </rPr>
      <t>克</t>
    </r>
    <r>
      <rPr>
        <sz val="10"/>
        <rFont val="宋体"/>
        <charset val="0"/>
      </rPr>
      <t>/</t>
    </r>
    <r>
      <rPr>
        <sz val="10"/>
        <rFont val="宋体"/>
        <charset val="134"/>
      </rPr>
      <t>盒</t>
    </r>
  </si>
  <si>
    <t>2021-04-15</t>
  </si>
  <si>
    <t>泸州市合江县长岁任氏蜂业经营部</t>
  </si>
  <si>
    <t>合江县合江镇胜利路红卫小学联建房门市</t>
  </si>
  <si>
    <t>任岩氏蜂蜜</t>
  </si>
  <si>
    <r>
      <rPr>
        <sz val="10"/>
        <rFont val="宋体"/>
        <charset val="0"/>
      </rPr>
      <t>500g/</t>
    </r>
    <r>
      <rPr>
        <sz val="10"/>
        <rFont val="宋体"/>
        <charset val="134"/>
      </rPr>
      <t>瓶</t>
    </r>
  </si>
  <si>
    <t>2021-05-02</t>
  </si>
  <si>
    <t>江北区邹静烂火锅店</t>
  </si>
  <si>
    <t>火锅菜品（鸭肠）</t>
  </si>
  <si>
    <t>重庆市鱼泉榨菜（集团）有限公司龙沙分厂</t>
  </si>
  <si>
    <r>
      <rPr>
        <sz val="10"/>
        <rFont val="宋体"/>
        <charset val="134"/>
      </rPr>
      <t>重庆市万州区龙沙镇鱼泉路</t>
    </r>
    <r>
      <rPr>
        <sz val="10"/>
        <rFont val="宋体"/>
        <charset val="0"/>
      </rPr>
      <t>198</t>
    </r>
    <r>
      <rPr>
        <sz val="10"/>
        <rFont val="宋体"/>
        <charset val="134"/>
      </rPr>
      <t>号</t>
    </r>
  </si>
  <si>
    <t>鱼泉榨菜</t>
  </si>
  <si>
    <r>
      <rPr>
        <sz val="10"/>
        <rFont val="宋体"/>
        <charset val="0"/>
      </rPr>
      <t>300</t>
    </r>
    <r>
      <rPr>
        <sz val="10"/>
        <rFont val="宋体"/>
        <charset val="134"/>
      </rPr>
      <t>克</t>
    </r>
    <r>
      <rPr>
        <sz val="10"/>
        <rFont val="宋体"/>
        <charset val="0"/>
      </rPr>
      <t>/</t>
    </r>
    <r>
      <rPr>
        <sz val="10"/>
        <rFont val="宋体"/>
        <charset val="134"/>
      </rPr>
      <t>袋</t>
    </r>
  </si>
  <si>
    <t>2021-05-03</t>
  </si>
  <si>
    <t>重庆市爱佳塑料制品有限公司</t>
  </si>
  <si>
    <r>
      <rPr>
        <sz val="10"/>
        <rFont val="宋体"/>
        <charset val="134"/>
      </rPr>
      <t>重庆市万州区枇杷坪北虎路</t>
    </r>
    <r>
      <rPr>
        <sz val="10"/>
        <rFont val="宋体"/>
        <charset val="0"/>
      </rPr>
      <t>4</t>
    </r>
    <r>
      <rPr>
        <sz val="10"/>
        <rFont val="宋体"/>
        <charset val="134"/>
      </rPr>
      <t>号</t>
    </r>
  </si>
  <si>
    <t>顺福火锅敖渝翔</t>
  </si>
  <si>
    <t>三元塑料杯</t>
  </si>
  <si>
    <t>2021-05-03（购进日期）</t>
  </si>
  <si>
    <t>江北区大湾山野生菌批发部</t>
  </si>
  <si>
    <t>重庆市友邻优鲜商贸有限公司</t>
  </si>
  <si>
    <t>黄花（蔬菜干制品）</t>
  </si>
  <si>
    <t>2021-03-06</t>
  </si>
  <si>
    <t>广东聚牛食品有限公司</t>
  </si>
  <si>
    <r>
      <rPr>
        <sz val="10"/>
        <rFont val="宋体"/>
        <charset val="134"/>
      </rPr>
      <t>东莞市麻涌镇川槎村川槎工业区</t>
    </r>
    <r>
      <rPr>
        <sz val="10"/>
        <rFont val="宋体"/>
        <charset val="0"/>
      </rPr>
      <t>B</t>
    </r>
    <r>
      <rPr>
        <sz val="10"/>
        <rFont val="宋体"/>
        <charset val="134"/>
      </rPr>
      <t>栋</t>
    </r>
  </si>
  <si>
    <t>藤野一村小圆饼干</t>
  </si>
  <si>
    <r>
      <rPr>
        <sz val="10"/>
        <rFont val="宋体"/>
        <charset val="0"/>
      </rPr>
      <t>248</t>
    </r>
    <r>
      <rPr>
        <sz val="10"/>
        <rFont val="宋体"/>
        <charset val="134"/>
      </rPr>
      <t>克</t>
    </r>
    <r>
      <rPr>
        <sz val="10"/>
        <rFont val="宋体"/>
        <charset val="0"/>
      </rPr>
      <t>/</t>
    </r>
    <r>
      <rPr>
        <sz val="10"/>
        <rFont val="宋体"/>
        <charset val="134"/>
      </rPr>
      <t>袋</t>
    </r>
  </si>
  <si>
    <t>任岩氏蜂蜜 （铜品）</t>
  </si>
  <si>
    <t>2021-05-09</t>
  </si>
  <si>
    <t>可乐比思乳味饮料</t>
  </si>
  <si>
    <r>
      <rPr>
        <sz val="10"/>
        <rFont val="宋体"/>
        <charset val="0"/>
      </rPr>
      <t>500</t>
    </r>
    <r>
      <rPr>
        <sz val="10"/>
        <rFont val="宋体"/>
        <charset val="134"/>
      </rPr>
      <t>毫升</t>
    </r>
    <r>
      <rPr>
        <sz val="10"/>
        <rFont val="宋体"/>
        <charset val="0"/>
      </rPr>
      <t>/</t>
    </r>
    <r>
      <rPr>
        <sz val="10"/>
        <rFont val="宋体"/>
        <charset val="134"/>
      </rPr>
      <t>瓶</t>
    </r>
  </si>
  <si>
    <r>
      <rPr>
        <sz val="10"/>
        <rFont val="宋体"/>
        <charset val="0"/>
      </rPr>
      <t>454</t>
    </r>
    <r>
      <rPr>
        <sz val="10"/>
        <rFont val="宋体"/>
        <charset val="134"/>
      </rPr>
      <t>克</t>
    </r>
    <r>
      <rPr>
        <sz val="10"/>
        <rFont val="宋体"/>
        <charset val="0"/>
      </rPr>
      <t>/</t>
    </r>
    <r>
      <rPr>
        <sz val="10"/>
        <rFont val="宋体"/>
        <charset val="134"/>
      </rPr>
      <t>袋</t>
    </r>
  </si>
  <si>
    <t>2021-02-22</t>
  </si>
  <si>
    <r>
      <rPr>
        <sz val="10"/>
        <rFont val="宋体"/>
        <charset val="134"/>
      </rPr>
      <t>重庆市丰都县高家镇文昌西路</t>
    </r>
    <r>
      <rPr>
        <sz val="10"/>
        <rFont val="宋体"/>
        <charset val="0"/>
      </rPr>
      <t>58</t>
    </r>
    <r>
      <rPr>
        <sz val="10"/>
        <rFont val="宋体"/>
        <charset val="134"/>
      </rPr>
      <t>号</t>
    </r>
  </si>
  <si>
    <t>自制火锅底料</t>
  </si>
  <si>
    <t>成都全味直通车食品有限公司</t>
  </si>
  <si>
    <r>
      <rPr>
        <sz val="10"/>
        <rFont val="宋体"/>
        <charset val="134"/>
      </rPr>
      <t>成都市彭州市濛阳镇伏龙村兴农路西段</t>
    </r>
    <r>
      <rPr>
        <sz val="10"/>
        <rFont val="宋体"/>
        <charset val="0"/>
      </rPr>
      <t>56</t>
    </r>
    <r>
      <rPr>
        <sz val="10"/>
        <rFont val="宋体"/>
        <charset val="134"/>
      </rPr>
      <t>号</t>
    </r>
    <r>
      <rPr>
        <sz val="10"/>
        <rFont val="宋体"/>
        <charset val="0"/>
      </rPr>
      <t>2</t>
    </r>
    <r>
      <rPr>
        <sz val="10"/>
        <rFont val="宋体"/>
        <charset val="134"/>
      </rPr>
      <t>栋</t>
    </r>
    <r>
      <rPr>
        <sz val="10"/>
        <rFont val="宋体"/>
        <charset val="0"/>
      </rPr>
      <t>2</t>
    </r>
    <r>
      <rPr>
        <sz val="10"/>
        <rFont val="宋体"/>
        <charset val="134"/>
      </rPr>
      <t>号</t>
    </r>
  </si>
  <si>
    <t>怪味胡豆</t>
  </si>
  <si>
    <t>2021-07-13</t>
  </si>
  <si>
    <t>四川天味食品集团股份有限公司　　　　</t>
  </si>
  <si>
    <r>
      <rPr>
        <sz val="10"/>
        <rFont val="宋体"/>
        <charset val="134"/>
      </rPr>
      <t>成都市双流区西航港街道腾飞一路</t>
    </r>
    <r>
      <rPr>
        <sz val="10"/>
        <rFont val="宋体"/>
        <charset val="0"/>
      </rPr>
      <t>333</t>
    </r>
    <r>
      <rPr>
        <sz val="10"/>
        <rFont val="宋体"/>
        <charset val="134"/>
      </rPr>
      <t>号</t>
    </r>
  </si>
  <si>
    <t>醇香牛油火锅底料</t>
  </si>
  <si>
    <t>四川旺鹭食品有限公司</t>
  </si>
  <si>
    <r>
      <rPr>
        <sz val="10"/>
        <rFont val="宋体"/>
        <charset val="134"/>
      </rPr>
      <t>四川省资阳市雁江区中和工业园东西一号道路</t>
    </r>
    <r>
      <rPr>
        <sz val="10"/>
        <rFont val="宋体"/>
        <charset val="0"/>
      </rPr>
      <t>1</t>
    </r>
    <r>
      <rPr>
        <sz val="10"/>
        <rFont val="宋体"/>
        <charset val="134"/>
      </rPr>
      <t>号</t>
    </r>
  </si>
  <si>
    <t>花生核桃乳（植物蛋白饮料）</t>
  </si>
  <si>
    <r>
      <rPr>
        <sz val="10"/>
        <rFont val="宋体"/>
        <charset val="0"/>
      </rPr>
      <t>250mL/</t>
    </r>
    <r>
      <rPr>
        <sz val="10"/>
        <rFont val="宋体"/>
        <charset val="134"/>
      </rPr>
      <t>盒</t>
    </r>
  </si>
  <si>
    <t>2021-06-10</t>
  </si>
  <si>
    <t>四川南充顺城盐化有限责任公司</t>
  </si>
  <si>
    <t>四川省南充市高坪区走马乡洪家堰村</t>
  </si>
  <si>
    <t>深井钙盐</t>
  </si>
  <si>
    <r>
      <rPr>
        <sz val="10"/>
        <rFont val="宋体"/>
        <charset val="0"/>
      </rPr>
      <t>350g/</t>
    </r>
    <r>
      <rPr>
        <sz val="10"/>
        <rFont val="宋体"/>
        <charset val="134"/>
      </rPr>
      <t>袋</t>
    </r>
  </si>
  <si>
    <t>2021-02-26</t>
  </si>
  <si>
    <t>福建省龙港食品开发有限公司</t>
  </si>
  <si>
    <r>
      <rPr>
        <sz val="10"/>
        <rFont val="宋体"/>
        <charset val="134"/>
      </rPr>
      <t>福建省泉州市晋江市龙湖镇前港村龙翔南路</t>
    </r>
    <r>
      <rPr>
        <sz val="10"/>
        <rFont val="宋体"/>
        <charset val="0"/>
      </rPr>
      <t>128</t>
    </r>
    <r>
      <rPr>
        <sz val="10"/>
        <rFont val="宋体"/>
        <charset val="134"/>
      </rPr>
      <t>号</t>
    </r>
  </si>
  <si>
    <t>永川区皮吉百货超市</t>
  </si>
  <si>
    <t>深海鳕鱼肠（熟制水产品）</t>
  </si>
  <si>
    <t>80克（8根）/袋</t>
  </si>
  <si>
    <t>2021-06-21</t>
  </si>
  <si>
    <t>成都九鼎春食品有限公司</t>
  </si>
  <si>
    <r>
      <rPr>
        <sz val="10"/>
        <rFont val="宋体"/>
        <charset val="134"/>
      </rPr>
      <t>成都市郫都区中国川菜产业化园区永安路</t>
    </r>
    <r>
      <rPr>
        <sz val="10"/>
        <rFont val="宋体"/>
        <charset val="0"/>
      </rPr>
      <t>459</t>
    </r>
    <r>
      <rPr>
        <sz val="10"/>
        <rFont val="宋体"/>
        <charset val="134"/>
      </rPr>
      <t>号</t>
    </r>
  </si>
  <si>
    <t>红油郫县豆瓣</t>
  </si>
  <si>
    <r>
      <rPr>
        <sz val="10"/>
        <rFont val="宋体"/>
        <charset val="0"/>
      </rPr>
      <t>500</t>
    </r>
    <r>
      <rPr>
        <sz val="10"/>
        <rFont val="宋体"/>
        <charset val="134"/>
      </rPr>
      <t>克</t>
    </r>
    <r>
      <rPr>
        <sz val="10"/>
        <rFont val="宋体"/>
        <charset val="0"/>
      </rPr>
      <t>/</t>
    </r>
    <r>
      <rPr>
        <sz val="10"/>
        <rFont val="宋体"/>
        <charset val="134"/>
      </rPr>
      <t>瓶</t>
    </r>
  </si>
  <si>
    <t>上海巴克斯酒业有限公司第一分公司</t>
  </si>
  <si>
    <r>
      <rPr>
        <sz val="10"/>
        <rFont val="宋体"/>
        <charset val="134"/>
      </rPr>
      <t>上海市浦东新区新场镇新沃路</t>
    </r>
    <r>
      <rPr>
        <sz val="10"/>
        <rFont val="宋体"/>
        <charset val="0"/>
      </rPr>
      <t>88</t>
    </r>
    <r>
      <rPr>
        <sz val="10"/>
        <rFont val="宋体"/>
        <charset val="134"/>
      </rPr>
      <t>号</t>
    </r>
  </si>
  <si>
    <t>5度西柚味伏特加鸡尾酒（预调酒）</t>
  </si>
  <si>
    <r>
      <rPr>
        <sz val="10"/>
        <rFont val="宋体"/>
        <charset val="0"/>
      </rPr>
      <t>275mL/</t>
    </r>
    <r>
      <rPr>
        <sz val="10"/>
        <rFont val="宋体"/>
        <charset val="134"/>
      </rPr>
      <t>瓶，酒精度</t>
    </r>
    <r>
      <rPr>
        <sz val="10"/>
        <rFont val="宋体"/>
        <charset val="0"/>
      </rPr>
      <t>:5%vol</t>
    </r>
  </si>
  <si>
    <t>2021-03-22</t>
  </si>
  <si>
    <t>习水县习窖酒厂有限责任公司</t>
  </si>
  <si>
    <t>贵州省遵义市习水县土城镇白酒工业园区</t>
  </si>
  <si>
    <t>万盛经开区雅雯副食批发中心</t>
  </si>
  <si>
    <t>贵州习水大曲</t>
  </si>
  <si>
    <r>
      <rPr>
        <sz val="10"/>
        <rFont val="宋体"/>
        <charset val="0"/>
      </rPr>
      <t>500ml/</t>
    </r>
    <r>
      <rPr>
        <sz val="10"/>
        <rFont val="宋体"/>
        <charset val="134"/>
      </rPr>
      <t>瓶；酒精度</t>
    </r>
    <r>
      <rPr>
        <sz val="10"/>
        <rFont val="宋体"/>
        <charset val="0"/>
      </rPr>
      <t>:52%vol</t>
    </r>
  </si>
  <si>
    <t>2020-09-22</t>
  </si>
  <si>
    <t>重庆宇泓蔬菜种植农场</t>
  </si>
  <si>
    <t>八角</t>
  </si>
  <si>
    <t>2021-06-25（购进日期）</t>
  </si>
  <si>
    <t>重庆市仙瑶食品厂</t>
  </si>
  <si>
    <t>重庆市璧山区大路街道三台村四组</t>
  </si>
  <si>
    <t>黄豆酱油（纯粮酿造）</t>
  </si>
  <si>
    <r>
      <rPr>
        <sz val="10"/>
        <rFont val="宋体"/>
        <charset val="0"/>
      </rPr>
      <t>800ml/</t>
    </r>
    <r>
      <rPr>
        <sz val="10"/>
        <rFont val="宋体"/>
        <charset val="134"/>
      </rPr>
      <t>瓶</t>
    </r>
  </si>
  <si>
    <t>2020-10-10</t>
  </si>
  <si>
    <t>新余市天麦食品有限公司</t>
  </si>
  <si>
    <t>沙琪玛（苦荞味）</t>
  </si>
  <si>
    <t>2021-04-19</t>
  </si>
  <si>
    <t>辣椒粉</t>
  </si>
  <si>
    <t>卤豆干</t>
  </si>
  <si>
    <t>四川省仪陇银明黄酒有限责任公司</t>
  </si>
  <si>
    <t>仪陇县经济开发区西阳坝园区</t>
  </si>
  <si>
    <t>调味料酒</t>
  </si>
  <si>
    <t>2020-09-25</t>
  </si>
  <si>
    <t>情人梅（蜜饯）</t>
  </si>
  <si>
    <t>广州英杰食品有限公司　</t>
  </si>
  <si>
    <r>
      <rPr>
        <sz val="10"/>
        <rFont val="宋体"/>
        <charset val="134"/>
      </rPr>
      <t>广州市番禺区大龙街市莲路傍江西村段</t>
    </r>
    <r>
      <rPr>
        <sz val="10"/>
        <rFont val="宋体"/>
        <charset val="0"/>
      </rPr>
      <t>12</t>
    </r>
    <r>
      <rPr>
        <sz val="10"/>
        <rFont val="宋体"/>
        <charset val="134"/>
      </rPr>
      <t>号</t>
    </r>
    <r>
      <rPr>
        <sz val="10"/>
        <rFont val="宋体"/>
        <charset val="0"/>
      </rPr>
      <t>c</t>
    </r>
    <r>
      <rPr>
        <sz val="10"/>
        <rFont val="宋体"/>
        <charset val="134"/>
      </rPr>
      <t>栋</t>
    </r>
    <r>
      <rPr>
        <sz val="10"/>
        <rFont val="宋体"/>
        <charset val="0"/>
      </rPr>
      <t>101</t>
    </r>
  </si>
  <si>
    <t>牛肉粒（麻辣味）</t>
  </si>
  <si>
    <r>
      <rPr>
        <sz val="10"/>
        <rFont val="宋体"/>
        <charset val="0"/>
      </rPr>
      <t>80</t>
    </r>
    <r>
      <rPr>
        <sz val="10"/>
        <rFont val="宋体"/>
        <charset val="134"/>
      </rPr>
      <t>克</t>
    </r>
    <r>
      <rPr>
        <sz val="10"/>
        <rFont val="宋体"/>
        <charset val="0"/>
      </rPr>
      <t>/</t>
    </r>
    <r>
      <rPr>
        <sz val="10"/>
        <rFont val="宋体"/>
        <charset val="134"/>
      </rPr>
      <t>袋</t>
    </r>
  </si>
  <si>
    <t>2021-06-26</t>
  </si>
  <si>
    <t>重庆麻骄麻食品有限公司</t>
  </si>
  <si>
    <t>重庆市长寿区邻封镇石心村</t>
  </si>
  <si>
    <r>
      <rPr>
        <sz val="10"/>
        <rFont val="宋体"/>
        <charset val="0"/>
      </rPr>
      <t>250ml/</t>
    </r>
    <r>
      <rPr>
        <sz val="10"/>
        <rFont val="宋体"/>
        <charset val="134"/>
      </rPr>
      <t>瓶</t>
    </r>
  </si>
  <si>
    <t>2021-01-10</t>
  </si>
  <si>
    <t>垫江县齐全冷冻食品经营部（供货商）</t>
  </si>
  <si>
    <t>重庆市垫江县桂溪镇城东村6组（供货商地址）</t>
  </si>
  <si>
    <t>猪黄喉</t>
  </si>
  <si>
    <t>2021-04-15（购进日期）</t>
  </si>
  <si>
    <t>万盛经开区惠买百货超市店</t>
  </si>
  <si>
    <t>糯小米</t>
  </si>
  <si>
    <t>乐陵市华畅调味食品有限公司</t>
  </si>
  <si>
    <t>乐陵市杨安镇三岔口</t>
  </si>
  <si>
    <t>红薯粉条（分装）</t>
  </si>
  <si>
    <r>
      <rPr>
        <sz val="10"/>
        <rFont val="宋体"/>
        <charset val="0"/>
      </rPr>
      <t>200</t>
    </r>
    <r>
      <rPr>
        <sz val="10"/>
        <rFont val="宋体"/>
        <charset val="134"/>
      </rPr>
      <t>克</t>
    </r>
    <r>
      <rPr>
        <sz val="10"/>
        <rFont val="宋体"/>
        <charset val="0"/>
      </rPr>
      <t>/</t>
    </r>
    <r>
      <rPr>
        <sz val="10"/>
        <rFont val="宋体"/>
        <charset val="134"/>
      </rPr>
      <t>袋</t>
    </r>
  </si>
  <si>
    <t>重庆润清禾茶业有限责任公司</t>
  </si>
  <si>
    <r>
      <rPr>
        <sz val="10"/>
        <rFont val="宋体"/>
        <charset val="134"/>
      </rPr>
      <t>重庆市沙坪坝区显丰大道</t>
    </r>
    <r>
      <rPr>
        <sz val="10"/>
        <rFont val="宋体"/>
        <charset val="0"/>
      </rPr>
      <t>10-7-2-4</t>
    </r>
    <r>
      <rPr>
        <sz val="10"/>
        <rFont val="宋体"/>
        <charset val="134"/>
      </rPr>
      <t>号</t>
    </r>
  </si>
  <si>
    <t>巴渝绿茶</t>
  </si>
  <si>
    <r>
      <rPr>
        <sz val="10"/>
        <rFont val="宋体"/>
        <charset val="0"/>
      </rPr>
      <t>250</t>
    </r>
    <r>
      <rPr>
        <sz val="10"/>
        <rFont val="宋体"/>
        <charset val="134"/>
      </rPr>
      <t>克</t>
    </r>
    <r>
      <rPr>
        <sz val="10"/>
        <rFont val="宋体"/>
        <charset val="0"/>
      </rPr>
      <t>/</t>
    </r>
    <r>
      <rPr>
        <sz val="10"/>
        <rFont val="宋体"/>
        <charset val="134"/>
      </rPr>
      <t>袋</t>
    </r>
  </si>
  <si>
    <t>2021-04-01</t>
  </si>
  <si>
    <t>重庆商社新世纪百货连锁经营有限公司巫溪商都店</t>
  </si>
  <si>
    <t>红烧鸡块</t>
  </si>
  <si>
    <t>杭州丘比食品有限公司（中日合资）</t>
  </si>
  <si>
    <r>
      <rPr>
        <sz val="10"/>
        <rFont val="宋体"/>
        <charset val="134"/>
      </rPr>
      <t>浙江省杭州经济技术开发区</t>
    </r>
    <r>
      <rPr>
        <sz val="10"/>
        <rFont val="宋体"/>
        <charset val="0"/>
      </rPr>
      <t>16</t>
    </r>
    <r>
      <rPr>
        <sz val="10"/>
        <rFont val="宋体"/>
        <charset val="134"/>
      </rPr>
      <t>号大街</t>
    </r>
    <r>
      <rPr>
        <sz val="10"/>
        <rFont val="宋体"/>
        <charset val="0"/>
      </rPr>
      <t>5</t>
    </r>
    <r>
      <rPr>
        <sz val="10"/>
        <rFont val="宋体"/>
        <charset val="134"/>
      </rPr>
      <t>号</t>
    </r>
  </si>
  <si>
    <t>丘比蓝莓果酱</t>
  </si>
  <si>
    <r>
      <rPr>
        <sz val="10"/>
        <rFont val="宋体"/>
        <charset val="0"/>
      </rPr>
      <t>170g/</t>
    </r>
    <r>
      <rPr>
        <sz val="10"/>
        <rFont val="宋体"/>
        <charset val="134"/>
      </rPr>
      <t>瓶</t>
    </r>
  </si>
  <si>
    <t>武汉市武食食品有限公司</t>
  </si>
  <si>
    <r>
      <rPr>
        <sz val="10"/>
        <rFont val="宋体"/>
        <charset val="134"/>
      </rPr>
      <t>武汉市东西湖区慈惠办事处惠安大道</t>
    </r>
    <r>
      <rPr>
        <sz val="10"/>
        <rFont val="宋体"/>
        <charset val="0"/>
      </rPr>
      <t>815</t>
    </r>
    <r>
      <rPr>
        <sz val="10"/>
        <rFont val="宋体"/>
        <charset val="134"/>
      </rPr>
      <t>号</t>
    </r>
  </si>
  <si>
    <t>紫云英蜂蜜</t>
  </si>
  <si>
    <t>2020-09-12</t>
  </si>
  <si>
    <t>重庆市沁心食品有限公司</t>
  </si>
  <si>
    <t>重庆市巴南区惠民街道沙井村杨家湾</t>
  </si>
  <si>
    <t>蒸肉粉（麻辣型）</t>
  </si>
  <si>
    <t>2021-04-12</t>
  </si>
  <si>
    <t>观农贸盘溪市场-赵碧珍（供应商）</t>
  </si>
  <si>
    <t>观农贸盘溪市场3-185（供应商地址）</t>
  </si>
  <si>
    <t>忠县州屏环路炳颖副食店</t>
  </si>
  <si>
    <t>老爷豆（其他炒货食品及坚果制品）</t>
  </si>
  <si>
    <t>重庆金达莱食品有限公司</t>
  </si>
  <si>
    <r>
      <rPr>
        <sz val="10"/>
        <rFont val="宋体"/>
        <charset val="134"/>
      </rPr>
      <t>重庆市九龙坡区铜罐驿建设村</t>
    </r>
    <r>
      <rPr>
        <sz val="10"/>
        <rFont val="宋体"/>
        <charset val="0"/>
      </rPr>
      <t>80</t>
    </r>
    <r>
      <rPr>
        <sz val="10"/>
        <rFont val="宋体"/>
        <charset val="134"/>
      </rPr>
      <t>号</t>
    </r>
  </si>
  <si>
    <t>纯黑芝麻酱</t>
  </si>
  <si>
    <r>
      <rPr>
        <sz val="10"/>
        <rFont val="宋体"/>
        <charset val="0"/>
      </rPr>
      <t>220g/</t>
    </r>
    <r>
      <rPr>
        <sz val="10"/>
        <rFont val="宋体"/>
        <charset val="134"/>
      </rPr>
      <t>瓶</t>
    </r>
  </si>
  <si>
    <t>2021-04-13</t>
  </si>
  <si>
    <t>重庆三不加食品有限公司</t>
  </si>
  <si>
    <t>南川区大观食品工业园区</t>
  </si>
  <si>
    <t>三不加特制酱油</t>
  </si>
  <si>
    <r>
      <rPr>
        <sz val="10"/>
        <rFont val="宋体"/>
        <charset val="134"/>
      </rPr>
      <t>重庆市忠县忠州街道州屏环路</t>
    </r>
    <r>
      <rPr>
        <sz val="10"/>
        <rFont val="宋体"/>
        <charset val="0"/>
      </rPr>
      <t>46</t>
    </r>
    <r>
      <rPr>
        <sz val="10"/>
        <rFont val="宋体"/>
        <charset val="134"/>
      </rPr>
      <t>号</t>
    </r>
  </si>
  <si>
    <t>手工馒头</t>
  </si>
  <si>
    <t>成都宝阳味业有限责任公司</t>
  </si>
  <si>
    <t>成都市新都区新都镇五里村</t>
  </si>
  <si>
    <t>特麻花椒油（调味油）</t>
  </si>
  <si>
    <r>
      <rPr>
        <sz val="10"/>
        <rFont val="宋体"/>
        <charset val="0"/>
      </rPr>
      <t>265ml/</t>
    </r>
    <r>
      <rPr>
        <sz val="10"/>
        <rFont val="宋体"/>
        <charset val="134"/>
      </rPr>
      <t>瓶</t>
    </r>
  </si>
  <si>
    <t>2021-01-16</t>
  </si>
  <si>
    <t>花椒</t>
  </si>
  <si>
    <t>2021-04-23（购进日期）</t>
  </si>
  <si>
    <t>饺子皮</t>
  </si>
  <si>
    <t>垫江县胡氏餐饮店</t>
  </si>
  <si>
    <t>羊肉</t>
  </si>
  <si>
    <t>2021-07-15（检疫日期）</t>
  </si>
  <si>
    <t>林西县恒丰粮油加工有限责任公司（供应商）</t>
  </si>
  <si>
    <t>林西工业园区食品加工园（供应商地址）</t>
  </si>
  <si>
    <t>赤峰黄金小米</t>
  </si>
  <si>
    <t>重庆市涪陵区倍儿下饭食品有限公司　　　　　</t>
  </si>
  <si>
    <t>重庆市涪陵区南沱镇连丰一组移民街（腰铺子）</t>
  </si>
  <si>
    <t>重庆市永川区喜来乐食品超市</t>
  </si>
  <si>
    <t>儿童榨菜</t>
  </si>
  <si>
    <r>
      <rPr>
        <sz val="10"/>
        <rFont val="宋体"/>
        <charset val="0"/>
      </rPr>
      <t>103</t>
    </r>
    <r>
      <rPr>
        <sz val="10"/>
        <rFont val="宋体"/>
        <charset val="134"/>
      </rPr>
      <t>克</t>
    </r>
    <r>
      <rPr>
        <sz val="10"/>
        <rFont val="宋体"/>
        <charset val="0"/>
      </rPr>
      <t>/</t>
    </r>
    <r>
      <rPr>
        <sz val="10"/>
        <rFont val="宋体"/>
        <charset val="134"/>
      </rPr>
      <t>袋</t>
    </r>
  </si>
  <si>
    <t>2021-05-13</t>
  </si>
  <si>
    <t>舞鹤株式会社</t>
  </si>
  <si>
    <t>好天好饮石榴味配制酒</t>
  </si>
  <si>
    <r>
      <rPr>
        <sz val="10"/>
        <rFont val="宋体"/>
        <charset val="0"/>
      </rPr>
      <t>360ml/</t>
    </r>
    <r>
      <rPr>
        <sz val="10"/>
        <rFont val="宋体"/>
        <charset val="134"/>
      </rPr>
      <t>瓶，酒精度：</t>
    </r>
    <r>
      <rPr>
        <sz val="10"/>
        <rFont val="宋体"/>
        <charset val="0"/>
      </rPr>
      <t>13.5%vol</t>
    </r>
  </si>
  <si>
    <t>2020-03-19</t>
  </si>
  <si>
    <r>
      <rPr>
        <sz val="10"/>
        <rFont val="宋体"/>
        <charset val="134"/>
      </rPr>
      <t>重庆市垫江县桂溪街道桂西大道北段</t>
    </r>
    <r>
      <rPr>
        <sz val="10"/>
        <rFont val="宋体"/>
        <charset val="0"/>
      </rPr>
      <t>468</t>
    </r>
    <r>
      <rPr>
        <sz val="10"/>
        <rFont val="宋体"/>
        <charset val="134"/>
      </rPr>
      <t>号</t>
    </r>
    <r>
      <rPr>
        <sz val="10"/>
        <rFont val="宋体"/>
        <charset val="0"/>
      </rPr>
      <t>25</t>
    </r>
    <r>
      <rPr>
        <sz val="10"/>
        <rFont val="宋体"/>
        <charset val="134"/>
      </rPr>
      <t>幢</t>
    </r>
    <r>
      <rPr>
        <sz val="10"/>
        <rFont val="宋体"/>
        <charset val="0"/>
      </rPr>
      <t>15</t>
    </r>
    <r>
      <rPr>
        <sz val="10"/>
        <rFont val="宋体"/>
        <charset val="134"/>
      </rPr>
      <t>、</t>
    </r>
    <r>
      <rPr>
        <sz val="10"/>
        <rFont val="宋体"/>
        <charset val="0"/>
      </rPr>
      <t>16</t>
    </r>
  </si>
  <si>
    <t>粉蒸羊肉</t>
  </si>
  <si>
    <t>湖南逗家里手食品有限公司</t>
  </si>
  <si>
    <t>湖南省长沙市浏阳市两型产业园</t>
  </si>
  <si>
    <t>本味大片千张（香辣味）（豆制品）</t>
  </si>
  <si>
    <t>2021-05-18</t>
  </si>
  <si>
    <t>咸阳伊利乳业有限责任公司</t>
  </si>
  <si>
    <t>陕西省咸阳市三原县城关镇龙北村</t>
  </si>
  <si>
    <t>纯牛奶</t>
  </si>
  <si>
    <t>重庆市江津区和平酒业有限公司</t>
  </si>
  <si>
    <t>重庆市江津区珞璜镇和平贾百路</t>
  </si>
  <si>
    <t>江津老白干酒</t>
  </si>
  <si>
    <r>
      <rPr>
        <sz val="10"/>
        <rFont val="宋体"/>
        <charset val="0"/>
      </rPr>
      <t>440ML/</t>
    </r>
    <r>
      <rPr>
        <sz val="10"/>
        <rFont val="宋体"/>
        <charset val="134"/>
      </rPr>
      <t>瓶，酒精度：</t>
    </r>
    <r>
      <rPr>
        <sz val="10"/>
        <rFont val="宋体"/>
        <charset val="0"/>
      </rPr>
      <t>50%vol</t>
    </r>
  </si>
  <si>
    <t>2021-05-26</t>
  </si>
  <si>
    <t>福建戊酉食品有限公司</t>
  </si>
  <si>
    <r>
      <rPr>
        <sz val="10"/>
        <rFont val="宋体"/>
        <charset val="134"/>
      </rPr>
      <t>福建省福州市闽侯县竹岐乡苏洋村</t>
    </r>
    <r>
      <rPr>
        <sz val="10"/>
        <rFont val="宋体"/>
        <charset val="0"/>
      </rPr>
      <t>316</t>
    </r>
    <r>
      <rPr>
        <sz val="10"/>
        <rFont val="宋体"/>
        <charset val="134"/>
      </rPr>
      <t>国道边鑫诚兴园区</t>
    </r>
    <r>
      <rPr>
        <sz val="10"/>
        <rFont val="宋体"/>
        <charset val="0"/>
      </rPr>
      <t>2</t>
    </r>
    <r>
      <rPr>
        <sz val="10"/>
        <rFont val="宋体"/>
        <charset val="134"/>
      </rPr>
      <t>号楼</t>
    </r>
  </si>
  <si>
    <t>原香菜籽油</t>
  </si>
  <si>
    <r>
      <rPr>
        <sz val="10"/>
        <rFont val="宋体"/>
        <charset val="0"/>
      </rPr>
      <t>5</t>
    </r>
    <r>
      <rPr>
        <sz val="10"/>
        <rFont val="宋体"/>
        <charset val="134"/>
      </rPr>
      <t>升</t>
    </r>
    <r>
      <rPr>
        <sz val="10"/>
        <rFont val="宋体"/>
        <charset val="0"/>
      </rPr>
      <t>/</t>
    </r>
    <r>
      <rPr>
        <sz val="10"/>
        <rFont val="宋体"/>
        <charset val="134"/>
      </rPr>
      <t>瓶</t>
    </r>
  </si>
  <si>
    <t>2020-12-10</t>
  </si>
  <si>
    <t>南阳市南峰调味品有限公司</t>
  </si>
  <si>
    <t>南阳市独山森林公园路口</t>
  </si>
  <si>
    <t>城口县俊芳食品批发部</t>
  </si>
  <si>
    <t>大红浙醋半固态复合调味料</t>
  </si>
  <si>
    <r>
      <rPr>
        <sz val="10"/>
        <rFont val="宋体"/>
        <charset val="0"/>
      </rPr>
      <t>600ml/</t>
    </r>
    <r>
      <rPr>
        <sz val="10"/>
        <rFont val="宋体"/>
        <charset val="134"/>
      </rPr>
      <t>瓶</t>
    </r>
  </si>
  <si>
    <t>垫江县胡家白酒加工厂</t>
  </si>
  <si>
    <r>
      <rPr>
        <sz val="10"/>
        <rFont val="宋体"/>
        <charset val="134"/>
      </rPr>
      <t>重庆市垫江县桂溪街道桂西大道北段</t>
    </r>
    <r>
      <rPr>
        <sz val="10"/>
        <rFont val="宋体"/>
        <charset val="0"/>
      </rPr>
      <t>468</t>
    </r>
    <r>
      <rPr>
        <sz val="10"/>
        <rFont val="宋体"/>
        <charset val="134"/>
      </rPr>
      <t>号牡丹城</t>
    </r>
    <r>
      <rPr>
        <sz val="10"/>
        <rFont val="宋体"/>
        <charset val="0"/>
      </rPr>
      <t>C</t>
    </r>
    <r>
      <rPr>
        <sz val="10"/>
        <rFont val="宋体"/>
        <charset val="134"/>
      </rPr>
      <t>区</t>
    </r>
    <r>
      <rPr>
        <sz val="10"/>
        <rFont val="宋体"/>
        <charset val="0"/>
      </rPr>
      <t>41</t>
    </r>
    <r>
      <rPr>
        <sz val="10"/>
        <rFont val="宋体"/>
        <charset val="134"/>
      </rPr>
      <t>栋</t>
    </r>
    <r>
      <rPr>
        <sz val="10"/>
        <rFont val="宋体"/>
        <charset val="0"/>
      </rPr>
      <t>1-25</t>
    </r>
    <r>
      <rPr>
        <sz val="10"/>
        <rFont val="宋体"/>
        <charset val="134"/>
      </rPr>
      <t>号</t>
    </r>
  </si>
  <si>
    <t>白酒</t>
  </si>
  <si>
    <t>2021-07-03（加工日期）</t>
  </si>
  <si>
    <t>武隆区冉二食品经营部</t>
  </si>
  <si>
    <t>2021-08-04（检疫日期）</t>
  </si>
  <si>
    <t>永川区郭志兰早餐店</t>
  </si>
  <si>
    <t>丝卷（发酵面制品）</t>
  </si>
  <si>
    <t>2021-08-04（加工日期）</t>
  </si>
  <si>
    <r>
      <rPr>
        <sz val="10"/>
        <rFont val="宋体"/>
        <charset val="134"/>
      </rPr>
      <t>重庆市万州区五桥沪万市场内</t>
    </r>
    <r>
      <rPr>
        <sz val="10"/>
        <rFont val="宋体"/>
        <charset val="0"/>
      </rPr>
      <t>21</t>
    </r>
    <r>
      <rPr>
        <sz val="10"/>
        <rFont val="宋体"/>
        <charset val="134"/>
      </rPr>
      <t>号肉摊位</t>
    </r>
    <r>
      <rPr>
        <sz val="10"/>
        <rFont val="宋体"/>
        <charset val="0"/>
      </rPr>
      <t>:</t>
    </r>
    <r>
      <rPr>
        <sz val="10"/>
        <rFont val="宋体"/>
        <charset val="134"/>
      </rPr>
      <t>马德高</t>
    </r>
  </si>
  <si>
    <t>2021-08-04（购进日期）</t>
  </si>
  <si>
    <t>上海麒麟食品有限公司</t>
  </si>
  <si>
    <r>
      <rPr>
        <sz val="10"/>
        <rFont val="宋体"/>
        <charset val="134"/>
      </rPr>
      <t>上海市嘉定区安亭镇泰顺路</t>
    </r>
    <r>
      <rPr>
        <sz val="10"/>
        <rFont val="宋体"/>
        <charset val="0"/>
      </rPr>
      <t>888</t>
    </r>
    <r>
      <rPr>
        <sz val="10"/>
        <rFont val="宋体"/>
        <charset val="134"/>
      </rPr>
      <t>号</t>
    </r>
  </si>
  <si>
    <t>合川区庞五超市经营部</t>
  </si>
  <si>
    <t>怡宝桃桃假日果汁饮料</t>
  </si>
  <si>
    <r>
      <rPr>
        <sz val="10"/>
        <rFont val="宋体"/>
        <charset val="0"/>
      </rPr>
      <t>440</t>
    </r>
    <r>
      <rPr>
        <sz val="10"/>
        <rFont val="宋体"/>
        <charset val="134"/>
      </rPr>
      <t>毫升</t>
    </r>
    <r>
      <rPr>
        <sz val="10"/>
        <rFont val="宋体"/>
        <charset val="0"/>
      </rPr>
      <t>/</t>
    </r>
    <r>
      <rPr>
        <sz val="10"/>
        <rFont val="宋体"/>
        <charset val="134"/>
      </rPr>
      <t>瓶</t>
    </r>
  </si>
  <si>
    <t>巫溪县盛源副食批发部</t>
  </si>
  <si>
    <t>豆腐</t>
  </si>
  <si>
    <t>永川区宝峰镇孙曾鱼庄</t>
  </si>
  <si>
    <t>鱼火锅底料</t>
  </si>
  <si>
    <t>2021-07-24（加工日期）</t>
  </si>
  <si>
    <t>孝感市神武麻糖食品有限责任公司</t>
  </si>
  <si>
    <r>
      <rPr>
        <sz val="10"/>
        <rFont val="宋体"/>
        <charset val="134"/>
      </rPr>
      <t>湖北省孝感市孝南区槐荫大道河口街特</t>
    </r>
    <r>
      <rPr>
        <sz val="10"/>
        <rFont val="宋体"/>
        <charset val="0"/>
      </rPr>
      <t>8</t>
    </r>
    <r>
      <rPr>
        <sz val="10"/>
        <rFont val="宋体"/>
        <charset val="134"/>
      </rPr>
      <t>号</t>
    </r>
  </si>
  <si>
    <t>孝感神武佬米酒</t>
  </si>
  <si>
    <r>
      <rPr>
        <sz val="10"/>
        <rFont val="宋体"/>
        <charset val="0"/>
      </rPr>
      <t>400</t>
    </r>
    <r>
      <rPr>
        <sz val="10"/>
        <rFont val="宋体"/>
        <charset val="134"/>
      </rPr>
      <t>克</t>
    </r>
    <r>
      <rPr>
        <sz val="10"/>
        <rFont val="宋体"/>
        <charset val="0"/>
      </rPr>
      <t>/</t>
    </r>
    <r>
      <rPr>
        <sz val="10"/>
        <rFont val="宋体"/>
        <charset val="134"/>
      </rPr>
      <t>盒，酒精度：</t>
    </r>
    <r>
      <rPr>
        <sz val="10"/>
        <rFont val="宋体"/>
        <charset val="0"/>
      </rPr>
      <t>≥0.5%vol</t>
    </r>
  </si>
  <si>
    <t>重庆市万盛经开区凤娇土鸡养殖场</t>
  </si>
  <si>
    <t>鸡</t>
  </si>
  <si>
    <t>2021-08-04</t>
  </si>
  <si>
    <t>忠县果园路凤星副食店</t>
  </si>
  <si>
    <r>
      <rPr>
        <sz val="10"/>
        <rFont val="宋体"/>
        <charset val="134"/>
      </rPr>
      <t>重庆市忠县忠州街道果园路</t>
    </r>
    <r>
      <rPr>
        <sz val="10"/>
        <rFont val="宋体"/>
        <charset val="0"/>
      </rPr>
      <t>66</t>
    </r>
    <r>
      <rPr>
        <sz val="10"/>
        <rFont val="宋体"/>
        <charset val="134"/>
      </rPr>
      <t>号</t>
    </r>
  </si>
  <si>
    <t>涪陵区金爵盛宴餐饮经营部</t>
  </si>
  <si>
    <r>
      <rPr>
        <sz val="10"/>
        <rFont val="宋体"/>
        <charset val="134"/>
      </rPr>
      <t>重庆市涪陵区太白大道</t>
    </r>
    <r>
      <rPr>
        <sz val="10"/>
        <rFont val="宋体"/>
        <charset val="0"/>
      </rPr>
      <t>29</t>
    </r>
    <r>
      <rPr>
        <sz val="10"/>
        <rFont val="宋体"/>
        <charset val="134"/>
      </rPr>
      <t>号附</t>
    </r>
    <r>
      <rPr>
        <sz val="10"/>
        <rFont val="宋体"/>
        <charset val="0"/>
      </rPr>
      <t>17</t>
    </r>
    <r>
      <rPr>
        <sz val="10"/>
        <rFont val="宋体"/>
        <charset val="134"/>
      </rPr>
      <t>号</t>
    </r>
    <r>
      <rPr>
        <sz val="10"/>
        <rFont val="宋体"/>
        <charset val="0"/>
      </rPr>
      <t>2-1</t>
    </r>
    <r>
      <rPr>
        <sz val="10"/>
        <rFont val="宋体"/>
        <charset val="134"/>
      </rPr>
      <t>攀华国际广场</t>
    </r>
    <r>
      <rPr>
        <sz val="10"/>
        <rFont val="宋体"/>
        <charset val="0"/>
      </rPr>
      <t>S2-</t>
    </r>
    <r>
      <rPr>
        <sz val="10"/>
        <rFont val="宋体"/>
        <charset val="134"/>
      </rPr>
      <t>商业</t>
    </r>
    <r>
      <rPr>
        <sz val="10"/>
        <rFont val="宋体"/>
        <charset val="0"/>
      </rPr>
      <t>8</t>
    </r>
  </si>
  <si>
    <t>红油底料</t>
  </si>
  <si>
    <t>2021-07-19（加工日期）</t>
  </si>
  <si>
    <t>重庆嘉海纸制品有限公司</t>
  </si>
  <si>
    <r>
      <rPr>
        <sz val="10"/>
        <rFont val="宋体"/>
        <charset val="134"/>
      </rPr>
      <t>重庆市江津区珞璜工业园</t>
    </r>
    <r>
      <rPr>
        <sz val="10"/>
        <rFont val="宋体"/>
        <charset val="0"/>
      </rPr>
      <t>B</t>
    </r>
    <r>
      <rPr>
        <sz val="10"/>
        <rFont val="宋体"/>
        <charset val="134"/>
      </rPr>
      <t>区马南大道</t>
    </r>
    <r>
      <rPr>
        <sz val="10"/>
        <rFont val="宋体"/>
        <charset val="0"/>
      </rPr>
      <t>28</t>
    </r>
    <r>
      <rPr>
        <sz val="10"/>
        <rFont val="宋体"/>
        <charset val="134"/>
      </rPr>
      <t>号</t>
    </r>
  </si>
  <si>
    <t>碧海小号纸杯</t>
  </si>
  <si>
    <r>
      <rPr>
        <sz val="10"/>
        <rFont val="宋体"/>
        <charset val="0"/>
      </rPr>
      <t>50</t>
    </r>
    <r>
      <rPr>
        <sz val="10"/>
        <rFont val="宋体"/>
        <charset val="134"/>
      </rPr>
      <t>只</t>
    </r>
    <r>
      <rPr>
        <sz val="10"/>
        <rFont val="宋体"/>
        <charset val="0"/>
      </rPr>
      <t>/</t>
    </r>
    <r>
      <rPr>
        <sz val="10"/>
        <rFont val="宋体"/>
        <charset val="134"/>
      </rPr>
      <t>袋</t>
    </r>
  </si>
  <si>
    <t>万盛经开区凤源超市</t>
  </si>
  <si>
    <t>万州区沪万市场绿环蔬菜批发部</t>
  </si>
  <si>
    <t>小白菜（普通白菜）</t>
  </si>
  <si>
    <t>干黄花菜</t>
  </si>
  <si>
    <t>2021-05-25（购进日期）</t>
  </si>
  <si>
    <t>重庆豪诚食品有限公司</t>
  </si>
  <si>
    <r>
      <rPr>
        <sz val="10"/>
        <rFont val="宋体"/>
        <charset val="134"/>
      </rPr>
      <t>重庆市沙坪坝区回龙坝镇回龙坝村</t>
    </r>
    <r>
      <rPr>
        <sz val="10"/>
        <rFont val="宋体"/>
        <charset val="0"/>
      </rPr>
      <t>3</t>
    </r>
    <r>
      <rPr>
        <sz val="10"/>
        <rFont val="宋体"/>
        <charset val="134"/>
      </rPr>
      <t>社</t>
    </r>
  </si>
  <si>
    <r>
      <rPr>
        <sz val="10"/>
        <rFont val="宋体"/>
        <charset val="0"/>
      </rPr>
      <t>510mL/</t>
    </r>
    <r>
      <rPr>
        <sz val="10"/>
        <rFont val="宋体"/>
        <charset val="134"/>
      </rPr>
      <t>瓶</t>
    </r>
  </si>
  <si>
    <t>2021-04-14</t>
  </si>
  <si>
    <t>宣城市新世纪食品有限公司</t>
  </si>
  <si>
    <t>安徽省宣城市宣州区水东镇碧山村</t>
  </si>
  <si>
    <t>水晶锅巴（原味）（粮食加工品）</t>
  </si>
  <si>
    <t>重庆哈喽鲜生百货超市有限责任公司</t>
  </si>
  <si>
    <t>韭菜</t>
  </si>
  <si>
    <t>成都市金福猴食品股份有限公司</t>
  </si>
  <si>
    <r>
      <rPr>
        <sz val="10"/>
        <rFont val="宋体"/>
        <charset val="134"/>
      </rPr>
      <t>成都市郫都区安德镇中国川菜产业化园区蜀韵路</t>
    </r>
    <r>
      <rPr>
        <sz val="10"/>
        <rFont val="宋体"/>
        <charset val="0"/>
      </rPr>
      <t>288</t>
    </r>
    <r>
      <rPr>
        <sz val="10"/>
        <rFont val="宋体"/>
        <charset val="134"/>
      </rPr>
      <t>号</t>
    </r>
  </si>
  <si>
    <t>青花椒鱼调料</t>
  </si>
  <si>
    <t>220克（调料包150克 干料包20克 油料包30克 腌鱼料包20克）/袋</t>
  </si>
  <si>
    <t>2020-12-04</t>
  </si>
  <si>
    <t>宁晋县萌达食品制造坊</t>
  </si>
  <si>
    <t>河北省邢台市宁晋县河渠镇马房村</t>
  </si>
  <si>
    <t>蛋酥小麻花（油炸类糕点）（甜味）</t>
  </si>
  <si>
    <r>
      <rPr>
        <sz val="10"/>
        <rFont val="宋体"/>
        <charset val="0"/>
      </rPr>
      <t>5.0kg/</t>
    </r>
    <r>
      <rPr>
        <sz val="10"/>
        <rFont val="宋体"/>
        <charset val="134"/>
      </rPr>
      <t>箱</t>
    </r>
  </si>
  <si>
    <t>2021-05-08</t>
  </si>
  <si>
    <t>重庆国能酒店管理有限公司</t>
  </si>
  <si>
    <t>干黄花（蔬菜干制品）</t>
  </si>
  <si>
    <t>2021-06-07（购进日期）</t>
  </si>
  <si>
    <t>龙口市昕达食品有限公司</t>
  </si>
  <si>
    <t>香辣酥（油炸辣椒花生仁）（微辣）</t>
  </si>
  <si>
    <r>
      <rPr>
        <sz val="10"/>
        <rFont val="宋体"/>
        <charset val="0"/>
      </rPr>
      <t>240g/</t>
    </r>
    <r>
      <rPr>
        <sz val="10"/>
        <rFont val="宋体"/>
        <charset val="134"/>
      </rPr>
      <t>袋</t>
    </r>
  </si>
  <si>
    <t>湖南湘城食品有限公司</t>
  </si>
  <si>
    <r>
      <rPr>
        <sz val="10"/>
        <rFont val="宋体"/>
        <charset val="134"/>
      </rPr>
      <t>湖南省祁阳县黎家坪镇南正南路</t>
    </r>
    <r>
      <rPr>
        <sz val="10"/>
        <rFont val="宋体"/>
        <charset val="0"/>
      </rPr>
      <t>79</t>
    </r>
    <r>
      <rPr>
        <sz val="10"/>
        <rFont val="宋体"/>
        <charset val="134"/>
      </rPr>
      <t>号</t>
    </r>
  </si>
  <si>
    <t>合川区食院子超市</t>
  </si>
  <si>
    <t>土老伍晶玉粉丝</t>
  </si>
  <si>
    <r>
      <rPr>
        <sz val="10"/>
        <rFont val="宋体"/>
        <charset val="0"/>
      </rPr>
      <t>480g/</t>
    </r>
    <r>
      <rPr>
        <sz val="10"/>
        <rFont val="宋体"/>
        <charset val="134"/>
      </rPr>
      <t>袋</t>
    </r>
  </si>
  <si>
    <t>成都永真食品有限公司</t>
  </si>
  <si>
    <r>
      <rPr>
        <sz val="10"/>
        <rFont val="宋体"/>
        <charset val="134"/>
      </rPr>
      <t>四川省成都市青白江区清泉镇牌坊村</t>
    </r>
    <r>
      <rPr>
        <sz val="10"/>
        <rFont val="宋体"/>
        <charset val="0"/>
      </rPr>
      <t>12</t>
    </r>
    <r>
      <rPr>
        <sz val="10"/>
        <rFont val="宋体"/>
        <charset val="134"/>
      </rPr>
      <t>组</t>
    </r>
    <r>
      <rPr>
        <sz val="10"/>
        <rFont val="宋体"/>
        <charset val="0"/>
      </rPr>
      <t>82</t>
    </r>
    <r>
      <rPr>
        <sz val="10"/>
        <rFont val="宋体"/>
        <charset val="134"/>
      </rPr>
      <t>号</t>
    </r>
  </si>
  <si>
    <t>永川区宝峰镇百亘副食超市</t>
  </si>
  <si>
    <t>桂圆口味夹心饼干</t>
  </si>
  <si>
    <r>
      <rPr>
        <sz val="10"/>
        <rFont val="宋体"/>
        <charset val="0"/>
      </rPr>
      <t>398</t>
    </r>
    <r>
      <rPr>
        <sz val="10"/>
        <rFont val="宋体"/>
        <charset val="134"/>
      </rPr>
      <t>克</t>
    </r>
    <r>
      <rPr>
        <sz val="10"/>
        <rFont val="宋体"/>
        <charset val="0"/>
      </rPr>
      <t>/</t>
    </r>
    <r>
      <rPr>
        <sz val="10"/>
        <rFont val="宋体"/>
        <charset val="134"/>
      </rPr>
      <t>袋</t>
    </r>
  </si>
  <si>
    <t>丰都县华英小吃店</t>
  </si>
  <si>
    <t>盛利竹筷</t>
  </si>
  <si>
    <t>2020-11-15（购进日期）</t>
  </si>
  <si>
    <t>广西横县长春茶厂</t>
  </si>
  <si>
    <t>广西横县横州镇长安路</t>
  </si>
  <si>
    <t>合川区杨家强超市</t>
  </si>
  <si>
    <t>绿毛峰（绿茶）</t>
  </si>
  <si>
    <t>江北区八秒火锅店</t>
  </si>
  <si>
    <t>东君乳业（禹城）有限公司</t>
  </si>
  <si>
    <t>山东省德州（禹城）国家高新技术产业开发区</t>
  </si>
  <si>
    <t>优乐多乳酸菌饮品</t>
  </si>
  <si>
    <r>
      <rPr>
        <sz val="10"/>
        <rFont val="宋体"/>
        <charset val="0"/>
      </rPr>
      <t>200mL/</t>
    </r>
    <r>
      <rPr>
        <sz val="10"/>
        <rFont val="宋体"/>
        <charset val="134"/>
      </rPr>
      <t>瓶</t>
    </r>
  </si>
  <si>
    <t>2021-03-08</t>
  </si>
  <si>
    <t>舞阳县舞莲面粉有限责任公司</t>
  </si>
  <si>
    <t>河南省舞阳县莲花镇</t>
  </si>
  <si>
    <t>永川区吉安镇志明餐馆</t>
  </si>
  <si>
    <t>馒头专用小麦粉</t>
  </si>
  <si>
    <r>
      <rPr>
        <sz val="10"/>
        <rFont val="宋体"/>
        <charset val="134"/>
      </rPr>
      <t>重庆市丰都县高家镇文昌西路</t>
    </r>
    <r>
      <rPr>
        <sz val="10"/>
        <rFont val="宋体"/>
        <charset val="0"/>
      </rPr>
      <t>80</t>
    </r>
    <r>
      <rPr>
        <sz val="10"/>
        <rFont val="宋体"/>
        <charset val="134"/>
      </rPr>
      <t>号</t>
    </r>
  </si>
  <si>
    <t>2021-07-27（加工日期）</t>
  </si>
  <si>
    <t>内蒙古阴山优麦食品有限公司</t>
  </si>
  <si>
    <t>内蒙古乌兰察布市察右中旗科布尔镇装备制造产业园区</t>
  </si>
  <si>
    <t>裸燕麦（莜麦）</t>
  </si>
  <si>
    <r>
      <rPr>
        <sz val="10"/>
        <rFont val="宋体"/>
        <charset val="0"/>
      </rPr>
      <t>1</t>
    </r>
    <r>
      <rPr>
        <sz val="10"/>
        <rFont val="宋体"/>
        <charset val="134"/>
      </rPr>
      <t>千克</t>
    </r>
    <r>
      <rPr>
        <sz val="10"/>
        <rFont val="宋体"/>
        <charset val="0"/>
      </rPr>
      <t>/</t>
    </r>
    <r>
      <rPr>
        <sz val="10"/>
        <rFont val="宋体"/>
        <charset val="134"/>
      </rPr>
      <t>罐</t>
    </r>
  </si>
  <si>
    <t>2021-01-20</t>
  </si>
  <si>
    <t>重庆市齐齐真味食品有限公司</t>
  </si>
  <si>
    <r>
      <rPr>
        <sz val="10"/>
        <rFont val="宋体"/>
        <charset val="134"/>
      </rPr>
      <t>重庆市沙坪坝区歌乐山镇金刚村廖家店</t>
    </r>
    <r>
      <rPr>
        <sz val="10"/>
        <rFont val="宋体"/>
        <charset val="0"/>
      </rPr>
      <t>112</t>
    </r>
    <r>
      <rPr>
        <sz val="10"/>
        <rFont val="宋体"/>
        <charset val="134"/>
      </rPr>
      <t>号</t>
    </r>
  </si>
  <si>
    <t>重庆火锅底料（麻辣）</t>
  </si>
  <si>
    <t>德阳市多亮点食品有限公司　　　　　　　　</t>
  </si>
  <si>
    <t>德阳市中江县清河乡九村</t>
  </si>
  <si>
    <t>盐焗素鸡筋（调味面制品）</t>
  </si>
  <si>
    <r>
      <rPr>
        <sz val="10"/>
        <rFont val="宋体"/>
        <charset val="0"/>
      </rPr>
      <t>192</t>
    </r>
    <r>
      <rPr>
        <sz val="10"/>
        <rFont val="宋体"/>
        <charset val="134"/>
      </rPr>
      <t>克</t>
    </r>
    <r>
      <rPr>
        <sz val="10"/>
        <rFont val="宋体"/>
        <charset val="0"/>
      </rPr>
      <t>/</t>
    </r>
    <r>
      <rPr>
        <sz val="10"/>
        <rFont val="宋体"/>
        <charset val="134"/>
      </rPr>
      <t>袋</t>
    </r>
  </si>
  <si>
    <t>2021-06-19</t>
  </si>
  <si>
    <t>四川省京方农产品有限公司</t>
  </si>
  <si>
    <r>
      <rPr>
        <sz val="10"/>
        <rFont val="宋体"/>
        <charset val="134"/>
      </rPr>
      <t>四川省德阳市什邡市湔氐镇留春街</t>
    </r>
    <r>
      <rPr>
        <sz val="10"/>
        <rFont val="宋体"/>
        <charset val="0"/>
      </rPr>
      <t>24-38</t>
    </r>
    <r>
      <rPr>
        <sz val="10"/>
        <rFont val="宋体"/>
        <charset val="134"/>
      </rPr>
      <t>号</t>
    </r>
  </si>
  <si>
    <t>红薯粉条</t>
  </si>
  <si>
    <r>
      <rPr>
        <sz val="10"/>
        <rFont val="宋体"/>
        <charset val="0"/>
      </rPr>
      <t>400</t>
    </r>
    <r>
      <rPr>
        <sz val="10"/>
        <rFont val="宋体"/>
        <charset val="134"/>
      </rPr>
      <t>克</t>
    </r>
    <r>
      <rPr>
        <sz val="10"/>
        <rFont val="宋体"/>
        <charset val="0"/>
      </rPr>
      <t>/</t>
    </r>
    <r>
      <rPr>
        <sz val="10"/>
        <rFont val="宋体"/>
        <charset val="134"/>
      </rPr>
      <t>把</t>
    </r>
  </si>
  <si>
    <t>2021-01-26</t>
  </si>
  <si>
    <t>巫溪县杨维朝副食经营部</t>
  </si>
  <si>
    <t>湿面条</t>
  </si>
  <si>
    <t>重庆市天江食品有限责任公司</t>
  </si>
  <si>
    <r>
      <rPr>
        <sz val="10"/>
        <rFont val="宋体"/>
        <charset val="134"/>
      </rPr>
      <t>重庆市大足区季家镇曙光村</t>
    </r>
    <r>
      <rPr>
        <sz val="10"/>
        <rFont val="宋体"/>
        <charset val="0"/>
      </rPr>
      <t>9</t>
    </r>
    <r>
      <rPr>
        <sz val="10"/>
        <rFont val="宋体"/>
        <charset val="134"/>
      </rPr>
      <t>组</t>
    </r>
  </si>
  <si>
    <t>李国平</t>
  </si>
  <si>
    <t>香辣干锅调料</t>
  </si>
  <si>
    <r>
      <rPr>
        <sz val="10"/>
        <rFont val="宋体"/>
        <charset val="0"/>
      </rPr>
      <t>180</t>
    </r>
    <r>
      <rPr>
        <sz val="10"/>
        <rFont val="宋体"/>
        <charset val="134"/>
      </rPr>
      <t>克</t>
    </r>
    <r>
      <rPr>
        <sz val="10"/>
        <rFont val="宋体"/>
        <charset val="0"/>
      </rPr>
      <t>/</t>
    </r>
    <r>
      <rPr>
        <sz val="10"/>
        <rFont val="宋体"/>
        <charset val="134"/>
      </rPr>
      <t>袋</t>
    </r>
  </si>
  <si>
    <t>重庆饭遭殃食品有限公司</t>
  </si>
  <si>
    <t>重庆市綦江区食品园</t>
  </si>
  <si>
    <t>重庆永辉超市有限公司渝北区龙溪武陵路分公司</t>
  </si>
  <si>
    <t>油辣椒</t>
  </si>
  <si>
    <r>
      <rPr>
        <sz val="10"/>
        <rFont val="宋体"/>
        <charset val="0"/>
      </rPr>
      <t>230</t>
    </r>
    <r>
      <rPr>
        <sz val="10"/>
        <rFont val="宋体"/>
        <charset val="134"/>
      </rPr>
      <t>克</t>
    </r>
    <r>
      <rPr>
        <sz val="10"/>
        <rFont val="宋体"/>
        <charset val="0"/>
      </rPr>
      <t>/</t>
    </r>
    <r>
      <rPr>
        <sz val="10"/>
        <rFont val="宋体"/>
        <charset val="134"/>
      </rPr>
      <t>瓶</t>
    </r>
  </si>
  <si>
    <t>2021-07-27</t>
  </si>
  <si>
    <t>北碚区北泉街道诚汇超市</t>
  </si>
  <si>
    <t>三不加特酿酱油</t>
  </si>
  <si>
    <t>2021-01-08</t>
  </si>
  <si>
    <t>湖南乡乡嘴食品有限公司　</t>
  </si>
  <si>
    <t>湖南省邵阳市武冈市经济开发区春光路工业园区</t>
  </si>
  <si>
    <t>素牛肉丸（大豆蛋白类制品）</t>
  </si>
  <si>
    <r>
      <rPr>
        <sz val="10"/>
        <rFont val="宋体"/>
        <charset val="0"/>
      </rPr>
      <t>85g/</t>
    </r>
    <r>
      <rPr>
        <sz val="10"/>
        <rFont val="宋体"/>
        <charset val="134"/>
      </rPr>
      <t>袋</t>
    </r>
  </si>
  <si>
    <t>特级青花椒</t>
  </si>
  <si>
    <t>2021-06-08（购进日期）</t>
  </si>
  <si>
    <t>宜宾丰源盐业有限公司</t>
  </si>
  <si>
    <t>四川省长宁县古河镇红色村</t>
  </si>
  <si>
    <t>犹春梅</t>
  </si>
  <si>
    <t>加碘食用盐</t>
  </si>
  <si>
    <r>
      <rPr>
        <sz val="10"/>
        <rFont val="宋体"/>
        <charset val="0"/>
      </rPr>
      <t>1000g/</t>
    </r>
    <r>
      <rPr>
        <sz val="10"/>
        <rFont val="宋体"/>
        <charset val="134"/>
      </rPr>
      <t>袋</t>
    </r>
  </si>
  <si>
    <t>2020-05-08</t>
  </si>
  <si>
    <t>成都川红锦食品有限公司</t>
  </si>
  <si>
    <r>
      <rPr>
        <sz val="10"/>
        <rFont val="宋体"/>
        <charset val="134"/>
      </rPr>
      <t>成都市郫都区唐元镇千夫村三组</t>
    </r>
    <r>
      <rPr>
        <sz val="10"/>
        <rFont val="宋体"/>
        <charset val="0"/>
      </rPr>
      <t>305</t>
    </r>
    <r>
      <rPr>
        <sz val="10"/>
        <rFont val="宋体"/>
        <charset val="134"/>
      </rPr>
      <t>号</t>
    </r>
  </si>
  <si>
    <t>青柠料酒</t>
  </si>
  <si>
    <t>2021-06-08</t>
  </si>
  <si>
    <t>四川好彩头食品有限公司</t>
  </si>
  <si>
    <r>
      <rPr>
        <sz val="10"/>
        <rFont val="宋体"/>
        <charset val="134"/>
      </rPr>
      <t>四川省巴中市恩阳区柳林镇食品产业园银杏大道</t>
    </r>
    <r>
      <rPr>
        <sz val="10"/>
        <rFont val="宋体"/>
        <charset val="0"/>
      </rPr>
      <t>1</t>
    </r>
    <r>
      <rPr>
        <sz val="10"/>
        <rFont val="宋体"/>
        <charset val="134"/>
      </rPr>
      <t>号</t>
    </r>
  </si>
  <si>
    <t>小样小乳酸乳酸菌饮品（原味）</t>
  </si>
  <si>
    <r>
      <rPr>
        <sz val="10"/>
        <rFont val="宋体"/>
        <charset val="0"/>
      </rPr>
      <t>100ml/</t>
    </r>
    <r>
      <rPr>
        <sz val="10"/>
        <rFont val="宋体"/>
        <charset val="134"/>
      </rPr>
      <t>瓶</t>
    </r>
  </si>
  <si>
    <t>北京市老才臣食品有限公司　　　</t>
  </si>
  <si>
    <r>
      <rPr>
        <sz val="10"/>
        <rFont val="宋体"/>
        <charset val="134"/>
      </rPr>
      <t>北京市平谷区兴谷经济开发区</t>
    </r>
    <r>
      <rPr>
        <sz val="10"/>
        <rFont val="宋体"/>
        <charset val="0"/>
      </rPr>
      <t>5</t>
    </r>
    <r>
      <rPr>
        <sz val="10"/>
        <rFont val="宋体"/>
        <charset val="134"/>
      </rPr>
      <t>号区</t>
    </r>
  </si>
  <si>
    <r>
      <rPr>
        <sz val="10"/>
        <rFont val="宋体"/>
        <charset val="134"/>
      </rPr>
      <t>料酒</t>
    </r>
    <r>
      <rPr>
        <sz val="10"/>
        <rFont val="宋体"/>
        <charset val="0"/>
      </rPr>
      <t xml:space="preserve">   </t>
    </r>
    <r>
      <rPr>
        <sz val="10"/>
        <rFont val="宋体"/>
        <charset val="134"/>
      </rPr>
      <t>调味料酒</t>
    </r>
  </si>
  <si>
    <t>2021-02-03</t>
  </si>
  <si>
    <t>四川印象三国食品有限公司</t>
  </si>
  <si>
    <t>阆中市七里大道张公桥</t>
  </si>
  <si>
    <t>重庆华润万家生活超市有限公司观音桥店</t>
  </si>
  <si>
    <t>飞常鲜麻辣豆干</t>
  </si>
  <si>
    <t>2021-07-11</t>
  </si>
  <si>
    <t>鹤山市东古调味食品有限公司</t>
  </si>
  <si>
    <r>
      <rPr>
        <sz val="10"/>
        <rFont val="宋体"/>
        <charset val="134"/>
      </rPr>
      <t>广东省鹤山市古劳镇麦水工业区</t>
    </r>
    <r>
      <rPr>
        <sz val="10"/>
        <rFont val="宋体"/>
        <charset val="0"/>
      </rPr>
      <t>3</t>
    </r>
    <r>
      <rPr>
        <sz val="10"/>
        <rFont val="宋体"/>
        <charset val="134"/>
      </rPr>
      <t>号</t>
    </r>
  </si>
  <si>
    <t>生抽王（酿造酱油）</t>
  </si>
  <si>
    <t>2020-12-15</t>
  </si>
  <si>
    <t>重庆阳熙火锅馆</t>
  </si>
  <si>
    <t>2021-07-15（购进日期）</t>
  </si>
  <si>
    <t>馒香人营养粥余先兵</t>
  </si>
  <si>
    <t>现磨豆浆纸杯（一次性纸制餐饮具）</t>
  </si>
  <si>
    <t>2021-07-15（加工日期）</t>
  </si>
  <si>
    <t>孜然（其他香辛料）</t>
  </si>
  <si>
    <t>鸭肠</t>
  </si>
  <si>
    <t>重庆统一企业有限公司</t>
  </si>
  <si>
    <r>
      <rPr>
        <sz val="10"/>
        <rFont val="宋体"/>
        <charset val="134"/>
      </rPr>
      <t>重庆市璧山区青杠街道统一路</t>
    </r>
    <r>
      <rPr>
        <sz val="10"/>
        <rFont val="宋体"/>
        <charset val="0"/>
      </rPr>
      <t>6</t>
    </r>
    <r>
      <rPr>
        <sz val="10"/>
        <rFont val="宋体"/>
        <charset val="134"/>
      </rPr>
      <t>号</t>
    </r>
  </si>
  <si>
    <t>统一绿茶</t>
  </si>
  <si>
    <t>上海太太乐食品有限公司　　　</t>
  </si>
  <si>
    <r>
      <rPr>
        <sz val="10"/>
        <rFont val="宋体"/>
        <charset val="134"/>
      </rPr>
      <t>上海市曹安路</t>
    </r>
    <r>
      <rPr>
        <sz val="10"/>
        <rFont val="宋体"/>
        <charset val="0"/>
      </rPr>
      <t>13</t>
    </r>
    <r>
      <rPr>
        <sz val="10"/>
        <rFont val="宋体"/>
        <charset val="134"/>
      </rPr>
      <t>号桥南星华公路</t>
    </r>
    <r>
      <rPr>
        <sz val="10"/>
        <rFont val="宋体"/>
        <charset val="0"/>
      </rPr>
      <t>969</t>
    </r>
    <r>
      <rPr>
        <sz val="10"/>
        <rFont val="宋体"/>
        <charset val="134"/>
      </rPr>
      <t>号</t>
    </r>
  </si>
  <si>
    <t>绵阳市绿清香植物油脂有限责任公司</t>
  </si>
  <si>
    <t>四川省绵阳市安州区黄土镇工业园区</t>
  </si>
  <si>
    <t>林香园菜籽油</t>
  </si>
  <si>
    <t>成都统一企业食品有限公司　　</t>
  </si>
  <si>
    <r>
      <rPr>
        <sz val="10"/>
        <rFont val="宋体"/>
        <charset val="134"/>
      </rPr>
      <t>四川省成都市温江区成都海峡两岸科技产业开发园蓉台大道北段</t>
    </r>
    <r>
      <rPr>
        <sz val="10"/>
        <rFont val="宋体"/>
        <charset val="0"/>
      </rPr>
      <t>18</t>
    </r>
    <r>
      <rPr>
        <sz val="10"/>
        <rFont val="宋体"/>
        <charset val="134"/>
      </rPr>
      <t>号</t>
    </r>
  </si>
  <si>
    <t>巧面馆老坛泡椒牛肉面（红油味）</t>
  </si>
  <si>
    <t>（面饼+配料107克，面饼:85克）/袋</t>
  </si>
  <si>
    <r>
      <rPr>
        <sz val="10"/>
        <rFont val="宋体"/>
        <charset val="0"/>
      </rPr>
      <t>ZEK®</t>
    </r>
    <r>
      <rPr>
        <sz val="10"/>
        <rFont val="宋体"/>
        <charset val="134"/>
      </rPr>
      <t>原味苏打饼干</t>
    </r>
  </si>
  <si>
    <t>280克（14包）/袋</t>
  </si>
  <si>
    <t>2021-02-01</t>
  </si>
  <si>
    <r>
      <rPr>
        <sz val="10"/>
        <rFont val="宋体"/>
        <charset val="134"/>
      </rPr>
      <t>重庆市丰都县高家镇文昌西路</t>
    </r>
    <r>
      <rPr>
        <sz val="10"/>
        <rFont val="宋体"/>
        <charset val="0"/>
      </rPr>
      <t>106</t>
    </r>
    <r>
      <rPr>
        <sz val="10"/>
        <rFont val="宋体"/>
        <charset val="134"/>
      </rPr>
      <t>号</t>
    </r>
  </si>
  <si>
    <t>肉包子</t>
  </si>
  <si>
    <t>重庆韩氏瓦缸食品有限责任公司</t>
  </si>
  <si>
    <t>重庆市江津区鼎山街道办事处高牙村双宝</t>
  </si>
  <si>
    <t>韓氏瓦缸•酱油（酿造酱油）</t>
  </si>
  <si>
    <t>安徽皓浩食品科技股份有限公司</t>
  </si>
  <si>
    <r>
      <rPr>
        <sz val="10"/>
        <rFont val="宋体"/>
        <charset val="134"/>
      </rPr>
      <t>界首市工业园胜利东路</t>
    </r>
    <r>
      <rPr>
        <sz val="10"/>
        <rFont val="宋体"/>
        <charset val="0"/>
      </rPr>
      <t>908</t>
    </r>
    <r>
      <rPr>
        <sz val="10"/>
        <rFont val="宋体"/>
        <charset val="134"/>
      </rPr>
      <t>号</t>
    </r>
  </si>
  <si>
    <t>炭烤素牛肉（爆辣味调味面制品）</t>
  </si>
  <si>
    <t>2021-07-15</t>
  </si>
  <si>
    <t>梁平区德民食品店</t>
  </si>
  <si>
    <t>厨邦鲜味生抽（酿造酱油）</t>
  </si>
  <si>
    <r>
      <rPr>
        <sz val="10"/>
        <rFont val="宋体"/>
        <charset val="0"/>
      </rPr>
      <t>1.25L/</t>
    </r>
    <r>
      <rPr>
        <sz val="10"/>
        <rFont val="宋体"/>
        <charset val="134"/>
      </rPr>
      <t>瓶</t>
    </r>
  </si>
  <si>
    <t>2020-12-27</t>
  </si>
  <si>
    <t>粉丝</t>
  </si>
  <si>
    <t>重庆三五世全食品有限公司</t>
  </si>
  <si>
    <r>
      <rPr>
        <sz val="10"/>
        <rFont val="宋体"/>
        <charset val="134"/>
      </rPr>
      <t>重庆市九龙坡区福园路</t>
    </r>
    <r>
      <rPr>
        <sz val="10"/>
        <rFont val="宋体"/>
        <charset val="0"/>
      </rPr>
      <t>1</t>
    </r>
    <r>
      <rPr>
        <sz val="10"/>
        <rFont val="宋体"/>
        <charset val="134"/>
      </rPr>
      <t>号</t>
    </r>
  </si>
  <si>
    <t>重庆三五火锅底料</t>
  </si>
  <si>
    <t>2021-06-09</t>
  </si>
  <si>
    <t>经济技术开发区渝味食货火锅店</t>
  </si>
  <si>
    <t>2021-07-30（加工日期）</t>
  </si>
  <si>
    <t>四川豪吉食品有限公司</t>
  </si>
  <si>
    <r>
      <rPr>
        <sz val="10"/>
        <rFont val="宋体"/>
        <charset val="134"/>
      </rPr>
      <t>四川省凉山州普格县新建北街</t>
    </r>
    <r>
      <rPr>
        <sz val="10"/>
        <rFont val="宋体"/>
        <charset val="0"/>
      </rPr>
      <t>329</t>
    </r>
    <r>
      <rPr>
        <sz val="10"/>
        <rFont val="宋体"/>
        <charset val="134"/>
      </rPr>
      <t>号</t>
    </r>
  </si>
  <si>
    <t>豪吉鸡精（鸡精调味料）</t>
  </si>
  <si>
    <t>2020-06-17</t>
  </si>
  <si>
    <t>江北区宇晓火锅店</t>
  </si>
  <si>
    <t>油酥花生</t>
  </si>
  <si>
    <t>重庆市天友乳品二厂有限公司</t>
  </si>
  <si>
    <r>
      <rPr>
        <sz val="10"/>
        <rFont val="宋体"/>
        <charset val="134"/>
      </rPr>
      <t>重庆市经济技术开发区大石支路</t>
    </r>
    <r>
      <rPr>
        <sz val="10"/>
        <rFont val="宋体"/>
        <charset val="0"/>
      </rPr>
      <t>6</t>
    </r>
    <r>
      <rPr>
        <sz val="10"/>
        <rFont val="宋体"/>
        <charset val="134"/>
      </rPr>
      <t>号</t>
    </r>
  </si>
  <si>
    <t>天友核桃花生奶（植物蛋白饮品）</t>
  </si>
  <si>
    <t>2021-06-04</t>
  </si>
  <si>
    <t>重庆火锅底料（特辣）</t>
  </si>
  <si>
    <t>2020-09-29</t>
  </si>
  <si>
    <t>重庆市南岸区亚松森食品厂</t>
  </si>
  <si>
    <t>重庆市南岸区南山街道金竹村龙井榜社</t>
  </si>
  <si>
    <r>
      <rPr>
        <sz val="10"/>
        <rFont val="宋体"/>
        <charset val="0"/>
      </rPr>
      <t>450</t>
    </r>
    <r>
      <rPr>
        <sz val="10"/>
        <rFont val="宋体"/>
        <charset val="134"/>
      </rPr>
      <t>克</t>
    </r>
    <r>
      <rPr>
        <sz val="10"/>
        <rFont val="宋体"/>
        <charset val="0"/>
      </rPr>
      <t>/</t>
    </r>
    <r>
      <rPr>
        <sz val="10"/>
        <rFont val="宋体"/>
        <charset val="134"/>
      </rPr>
      <t>袋</t>
    </r>
  </si>
  <si>
    <t>2021-05-24</t>
  </si>
  <si>
    <t>华润怡宝饮料（肇庆）有限公司</t>
  </si>
  <si>
    <r>
      <rPr>
        <sz val="10"/>
        <rFont val="宋体"/>
        <charset val="134"/>
      </rPr>
      <t>肇庆高新区亚铝大街东</t>
    </r>
    <r>
      <rPr>
        <sz val="10"/>
        <rFont val="宋体"/>
        <charset val="0"/>
      </rPr>
      <t>16</t>
    </r>
    <r>
      <rPr>
        <sz val="10"/>
        <rFont val="宋体"/>
        <charset val="134"/>
      </rPr>
      <t>号</t>
    </r>
  </si>
  <si>
    <t>午后奶茶（经典原味）奶茶饮料</t>
  </si>
  <si>
    <t>重庆市三易食品有限公司</t>
  </si>
  <si>
    <r>
      <rPr>
        <sz val="10"/>
        <rFont val="宋体"/>
        <charset val="134"/>
      </rPr>
      <t>重庆市江津区白沙工业园区</t>
    </r>
    <r>
      <rPr>
        <sz val="10"/>
        <rFont val="宋体"/>
        <charset val="0"/>
      </rPr>
      <t>F-1</t>
    </r>
    <r>
      <rPr>
        <sz val="10"/>
        <rFont val="宋体"/>
        <charset val="134"/>
      </rPr>
      <t>号地块</t>
    </r>
  </si>
  <si>
    <t>火锅仔火锅底料</t>
  </si>
  <si>
    <r>
      <rPr>
        <sz val="10"/>
        <rFont val="宋体"/>
        <charset val="0"/>
      </rPr>
      <t>95g/</t>
    </r>
    <r>
      <rPr>
        <sz val="10"/>
        <rFont val="宋体"/>
        <charset val="134"/>
      </rPr>
      <t>袋</t>
    </r>
  </si>
  <si>
    <t>2021-06-07</t>
  </si>
  <si>
    <t>重庆市永川区君意食品厂</t>
  </si>
  <si>
    <t>重庆市永川区大安街道铁山村（村小学）</t>
  </si>
  <si>
    <t>甜面酱</t>
  </si>
  <si>
    <r>
      <rPr>
        <sz val="10"/>
        <rFont val="宋体"/>
        <charset val="0"/>
      </rPr>
      <t>400</t>
    </r>
    <r>
      <rPr>
        <sz val="10"/>
        <rFont val="宋体"/>
        <charset val="134"/>
      </rPr>
      <t>克</t>
    </r>
    <r>
      <rPr>
        <sz val="10"/>
        <rFont val="宋体"/>
        <charset val="0"/>
      </rPr>
      <t>/</t>
    </r>
    <r>
      <rPr>
        <sz val="10"/>
        <rFont val="宋体"/>
        <charset val="134"/>
      </rPr>
      <t>瓶</t>
    </r>
  </si>
  <si>
    <t>2021-01-27</t>
  </si>
  <si>
    <t>山东济南巧媳妇食品有限公司</t>
  </si>
  <si>
    <t>济阳县济北经济开发区正安路北首东侧</t>
  </si>
  <si>
    <t>重庆三优供应链管理有限公司学府新城店</t>
  </si>
  <si>
    <t>味极鲜酱油（酿造酱油）</t>
  </si>
  <si>
    <r>
      <rPr>
        <sz val="10"/>
        <rFont val="宋体"/>
        <charset val="0"/>
      </rPr>
      <t>800</t>
    </r>
    <r>
      <rPr>
        <sz val="10"/>
        <rFont val="宋体"/>
        <charset val="134"/>
      </rPr>
      <t>毫升</t>
    </r>
    <r>
      <rPr>
        <sz val="10"/>
        <rFont val="宋体"/>
        <charset val="0"/>
      </rPr>
      <t>/</t>
    </r>
    <r>
      <rPr>
        <sz val="10"/>
        <rFont val="宋体"/>
        <charset val="134"/>
      </rPr>
      <t>瓶</t>
    </r>
  </si>
  <si>
    <t>2020-11-06</t>
  </si>
  <si>
    <t>桂林智仁食品工业有限公司</t>
  </si>
  <si>
    <t>荔浦市长水岭工业园区金牛园区</t>
  </si>
  <si>
    <t>土蜂蜜</t>
  </si>
  <si>
    <r>
      <rPr>
        <sz val="10"/>
        <rFont val="宋体"/>
        <charset val="0"/>
      </rPr>
      <t>800</t>
    </r>
    <r>
      <rPr>
        <sz val="10"/>
        <rFont val="宋体"/>
        <charset val="134"/>
      </rPr>
      <t>克</t>
    </r>
    <r>
      <rPr>
        <sz val="10"/>
        <rFont val="宋体"/>
        <charset val="0"/>
      </rPr>
      <t>/</t>
    </r>
    <r>
      <rPr>
        <sz val="10"/>
        <rFont val="宋体"/>
        <charset val="134"/>
      </rPr>
      <t>瓶</t>
    </r>
  </si>
  <si>
    <t>2021-04-10</t>
  </si>
  <si>
    <t>湖南怡冠园食品有限公司</t>
  </si>
  <si>
    <r>
      <rPr>
        <sz val="10"/>
        <rFont val="宋体"/>
        <charset val="134"/>
      </rPr>
      <t>湖南省长沙市宁乡经济技术开发区永佳西路</t>
    </r>
    <r>
      <rPr>
        <sz val="10"/>
        <rFont val="宋体"/>
        <charset val="0"/>
      </rPr>
      <t>22</t>
    </r>
    <r>
      <rPr>
        <sz val="10"/>
        <rFont val="宋体"/>
        <charset val="134"/>
      </rPr>
      <t>号</t>
    </r>
  </si>
  <si>
    <t>永川区全家乐超市</t>
  </si>
  <si>
    <t>香约串烧</t>
  </si>
  <si>
    <r>
      <rPr>
        <sz val="10"/>
        <rFont val="宋体"/>
        <charset val="0"/>
      </rPr>
      <t>90</t>
    </r>
    <r>
      <rPr>
        <sz val="10"/>
        <rFont val="宋体"/>
        <charset val="134"/>
      </rPr>
      <t>克</t>
    </r>
    <r>
      <rPr>
        <sz val="10"/>
        <rFont val="宋体"/>
        <charset val="0"/>
      </rPr>
      <t>/</t>
    </r>
    <r>
      <rPr>
        <sz val="10"/>
        <rFont val="宋体"/>
        <charset val="134"/>
      </rPr>
      <t>袋</t>
    </r>
  </si>
  <si>
    <t>2021-01-11</t>
  </si>
  <si>
    <t>重庆市涪陵区聚龙大道89号（学府新城）8幢第1层</t>
  </si>
  <si>
    <t>酥饼</t>
  </si>
  <si>
    <t>芹菜</t>
  </si>
  <si>
    <t>2021-05-04（购进日期）</t>
  </si>
  <si>
    <t>黄豆芽</t>
  </si>
  <si>
    <t>长春市朗斯德酒业有限公司</t>
  </si>
  <si>
    <t>吉林省长春市农安县合隆镇长春农安经济开发区</t>
  </si>
  <si>
    <t>北碚区久赢副食超市</t>
  </si>
  <si>
    <t>青梅酿（水果配制酒）</t>
  </si>
  <si>
    <r>
      <rPr>
        <sz val="10"/>
        <rFont val="宋体"/>
        <charset val="0"/>
      </rPr>
      <t>518ml/</t>
    </r>
    <r>
      <rPr>
        <sz val="10"/>
        <rFont val="宋体"/>
        <charset val="134"/>
      </rPr>
      <t>瓶</t>
    </r>
    <r>
      <rPr>
        <sz val="10"/>
        <rFont val="宋体"/>
        <charset val="0"/>
      </rPr>
      <t xml:space="preserve"> </t>
    </r>
    <r>
      <rPr>
        <sz val="10"/>
        <rFont val="宋体"/>
        <charset val="134"/>
      </rPr>
      <t>酒精度：</t>
    </r>
    <r>
      <rPr>
        <sz val="10"/>
        <rFont val="宋体"/>
        <charset val="0"/>
      </rPr>
      <t>5%vol</t>
    </r>
  </si>
  <si>
    <t>2021-04-05</t>
  </si>
  <si>
    <t>上海青</t>
  </si>
  <si>
    <t>成都香贝儿食品有限公司</t>
  </si>
  <si>
    <r>
      <rPr>
        <sz val="10"/>
        <rFont val="宋体"/>
        <charset val="134"/>
      </rPr>
      <t>成都市新都区军屯镇食品路</t>
    </r>
    <r>
      <rPr>
        <sz val="10"/>
        <rFont val="宋体"/>
        <charset val="0"/>
      </rPr>
      <t>388</t>
    </r>
    <r>
      <rPr>
        <sz val="10"/>
        <rFont val="宋体"/>
        <charset val="134"/>
      </rPr>
      <t>号</t>
    </r>
  </si>
  <si>
    <t>红枣味沙琪玛</t>
  </si>
  <si>
    <t>四川金点食品有限公司</t>
  </si>
  <si>
    <r>
      <rPr>
        <sz val="10"/>
        <rFont val="宋体"/>
        <charset val="134"/>
      </rPr>
      <t>成都市郫都中国川菜产业园蜀风路</t>
    </r>
    <r>
      <rPr>
        <sz val="10"/>
        <rFont val="宋体"/>
        <charset val="0"/>
      </rPr>
      <t>228</t>
    </r>
    <r>
      <rPr>
        <sz val="10"/>
        <rFont val="宋体"/>
        <charset val="134"/>
      </rPr>
      <t>号</t>
    </r>
  </si>
  <si>
    <t>鲜花椒油</t>
  </si>
  <si>
    <r>
      <rPr>
        <sz val="10"/>
        <rFont val="宋体"/>
        <charset val="0"/>
      </rPr>
      <t>200ml/</t>
    </r>
    <r>
      <rPr>
        <sz val="10"/>
        <rFont val="宋体"/>
        <charset val="134"/>
      </rPr>
      <t>瓶</t>
    </r>
  </si>
  <si>
    <t>2020-11-25</t>
  </si>
  <si>
    <t>重庆市合州茶业有限公司</t>
  </si>
  <si>
    <r>
      <rPr>
        <sz val="10"/>
        <rFont val="宋体"/>
        <charset val="134"/>
      </rPr>
      <t>重庆市合川区利川村</t>
    </r>
    <r>
      <rPr>
        <sz val="10"/>
        <rFont val="宋体"/>
        <charset val="0"/>
      </rPr>
      <t>3</t>
    </r>
    <r>
      <rPr>
        <sz val="10"/>
        <rFont val="宋体"/>
        <charset val="134"/>
      </rPr>
      <t>社</t>
    </r>
  </si>
  <si>
    <t>茉莉毛尖（茶叶）</t>
  </si>
  <si>
    <t>三线肉（猪肉）</t>
  </si>
  <si>
    <t>农夫山泉湖北丹江口（均州）饮料有限公司</t>
  </si>
  <si>
    <r>
      <rPr>
        <sz val="10"/>
        <rFont val="宋体"/>
        <charset val="134"/>
      </rPr>
      <t>丹江口市羊山路</t>
    </r>
    <r>
      <rPr>
        <sz val="10"/>
        <rFont val="宋体"/>
        <charset val="0"/>
      </rPr>
      <t>199</t>
    </r>
    <r>
      <rPr>
        <sz val="10"/>
        <rFont val="宋体"/>
        <charset val="134"/>
      </rPr>
      <t>号</t>
    </r>
  </si>
  <si>
    <t>北碚区堂斌副食店</t>
  </si>
  <si>
    <t>东方树叶绿茶原味茶饮料</t>
  </si>
  <si>
    <t>2021-03-30</t>
  </si>
  <si>
    <t>淮阳桂柳牧业有限公司</t>
  </si>
  <si>
    <r>
      <rPr>
        <sz val="10"/>
        <rFont val="宋体"/>
        <charset val="134"/>
      </rPr>
      <t>淮阳县城关镇南环路</t>
    </r>
    <r>
      <rPr>
        <sz val="10"/>
        <rFont val="宋体"/>
        <charset val="0"/>
      </rPr>
      <t>6</t>
    </r>
    <r>
      <rPr>
        <sz val="10"/>
        <rFont val="宋体"/>
        <charset val="134"/>
      </rPr>
      <t>号</t>
    </r>
  </si>
  <si>
    <t>三黄鸡（鸡肉）</t>
  </si>
  <si>
    <r>
      <rPr>
        <sz val="10"/>
        <rFont val="宋体"/>
        <charset val="0"/>
      </rPr>
      <t>9.5kg/</t>
    </r>
    <r>
      <rPr>
        <sz val="10"/>
        <rFont val="宋体"/>
        <charset val="134"/>
      </rPr>
      <t>箱</t>
    </r>
  </si>
  <si>
    <t>重庆西农茶叶有限公司</t>
  </si>
  <si>
    <t>重庆市北碚区天生路216号（西南大学内）</t>
  </si>
  <si>
    <t>西农春绿（茶叶）</t>
  </si>
  <si>
    <t>2021-05-14</t>
  </si>
  <si>
    <t>重庆市南川区金佛山食品有限公司</t>
  </si>
  <si>
    <t>南川区金山镇院星村田角</t>
  </si>
  <si>
    <t>罗昭秀</t>
  </si>
  <si>
    <t>山椒花生</t>
  </si>
  <si>
    <t>乾元面庄冯小华</t>
  </si>
  <si>
    <r>
      <rPr>
        <sz val="10"/>
        <rFont val="宋体"/>
        <charset val="134"/>
      </rPr>
      <t>重庆市丰都县高家镇文昌东路</t>
    </r>
    <r>
      <rPr>
        <sz val="10"/>
        <rFont val="宋体"/>
        <charset val="0"/>
      </rPr>
      <t>6</t>
    </r>
    <r>
      <rPr>
        <sz val="10"/>
        <rFont val="宋体"/>
        <charset val="134"/>
      </rPr>
      <t>号</t>
    </r>
  </si>
  <si>
    <t>小面调料汤料</t>
  </si>
  <si>
    <t>江北区刘欣火锅店</t>
  </si>
  <si>
    <r>
      <rPr>
        <sz val="10"/>
        <rFont val="宋体"/>
        <charset val="0"/>
      </rPr>
      <t>275g/</t>
    </r>
    <r>
      <rPr>
        <sz val="10"/>
        <rFont val="宋体"/>
        <charset val="134"/>
      </rPr>
      <t>瓶</t>
    </r>
  </si>
  <si>
    <t>重庆有源粮油有限公司　　　　</t>
  </si>
  <si>
    <t>重庆市九龙坡区西彭镇响堂村三社</t>
  </si>
  <si>
    <t>武隆区李蓉副食店</t>
  </si>
  <si>
    <r>
      <rPr>
        <sz val="10"/>
        <rFont val="宋体"/>
        <charset val="0"/>
      </rPr>
      <t>353ml/</t>
    </r>
    <r>
      <rPr>
        <sz val="10"/>
        <rFont val="宋体"/>
        <charset val="134"/>
      </rPr>
      <t>瓶</t>
    </r>
  </si>
  <si>
    <t>天然竹筷</t>
  </si>
  <si>
    <t>2021-07-11（购进日期）</t>
  </si>
  <si>
    <t>湖北立旺食品有限公司</t>
  </si>
  <si>
    <r>
      <rPr>
        <sz val="10"/>
        <rFont val="宋体"/>
        <charset val="134"/>
      </rPr>
      <t>湖北省仙桃市纺织大道</t>
    </r>
    <r>
      <rPr>
        <sz val="10"/>
        <rFont val="宋体"/>
        <charset val="0"/>
      </rPr>
      <t>33</t>
    </r>
    <r>
      <rPr>
        <sz val="10"/>
        <rFont val="宋体"/>
        <charset val="134"/>
      </rPr>
      <t>号</t>
    </r>
  </si>
  <si>
    <t>旺旺果粒多蜜桃汁饮料</t>
  </si>
  <si>
    <r>
      <rPr>
        <sz val="10"/>
        <rFont val="宋体"/>
        <charset val="0"/>
      </rPr>
      <t>300mL/</t>
    </r>
    <r>
      <rPr>
        <sz val="10"/>
        <rFont val="宋体"/>
        <charset val="134"/>
      </rPr>
      <t>袋</t>
    </r>
  </si>
  <si>
    <t>2021-05-07</t>
  </si>
  <si>
    <t>藁城区好又琪食品有限公司</t>
  </si>
  <si>
    <r>
      <rPr>
        <sz val="10"/>
        <rFont val="宋体"/>
        <charset val="134"/>
      </rPr>
      <t>藁城区卤制食品杨马村园区</t>
    </r>
    <r>
      <rPr>
        <sz val="10"/>
        <rFont val="宋体"/>
        <charset val="0"/>
      </rPr>
      <t>12</t>
    </r>
    <r>
      <rPr>
        <sz val="10"/>
        <rFont val="宋体"/>
        <charset val="134"/>
      </rPr>
      <t>号</t>
    </r>
  </si>
  <si>
    <t>野山椒凤爪</t>
  </si>
  <si>
    <r>
      <rPr>
        <sz val="10"/>
        <rFont val="宋体"/>
        <charset val="0"/>
      </rPr>
      <t>102</t>
    </r>
    <r>
      <rPr>
        <sz val="10"/>
        <rFont val="宋体"/>
        <charset val="134"/>
      </rPr>
      <t>克</t>
    </r>
    <r>
      <rPr>
        <sz val="10"/>
        <rFont val="宋体"/>
        <charset val="0"/>
      </rPr>
      <t>/</t>
    </r>
    <r>
      <rPr>
        <sz val="10"/>
        <rFont val="宋体"/>
        <charset val="134"/>
      </rPr>
      <t>袋</t>
    </r>
  </si>
  <si>
    <t>2021-03-20</t>
  </si>
  <si>
    <t>重庆市荣记三民斋桃片有限公司</t>
  </si>
  <si>
    <t>合川工业园区核心区</t>
  </si>
  <si>
    <t>合川桃片（香甜味）</t>
  </si>
  <si>
    <t>（100克/盒×5盒）/板</t>
  </si>
  <si>
    <t>2021-08-01</t>
  </si>
  <si>
    <t>重庆宇豪信息科技有限公司</t>
  </si>
  <si>
    <r>
      <rPr>
        <sz val="10"/>
        <rFont val="宋体"/>
        <charset val="134"/>
      </rPr>
      <t>万盛经开区万东镇团结村高乐</t>
    </r>
    <r>
      <rPr>
        <sz val="10"/>
        <rFont val="宋体"/>
        <charset val="0"/>
      </rPr>
      <t>6</t>
    </r>
    <r>
      <rPr>
        <sz val="10"/>
        <rFont val="宋体"/>
        <charset val="134"/>
      </rPr>
      <t>号旁</t>
    </r>
  </si>
  <si>
    <t>刘才明</t>
  </si>
  <si>
    <r>
      <rPr>
        <sz val="10"/>
        <rFont val="宋体"/>
        <charset val="134"/>
      </rPr>
      <t>昌豪</t>
    </r>
    <r>
      <rPr>
        <sz val="10"/>
        <rFont val="宋体"/>
        <charset val="0"/>
      </rPr>
      <t>--</t>
    </r>
    <r>
      <rPr>
        <sz val="10"/>
        <rFont val="宋体"/>
        <charset val="134"/>
      </rPr>
      <t>健康碗</t>
    </r>
  </si>
  <si>
    <t>成都银鹭食品有限公司</t>
  </si>
  <si>
    <r>
      <rPr>
        <sz val="10"/>
        <rFont val="宋体"/>
        <charset val="134"/>
      </rPr>
      <t>四川省成都市新津县五津镇兴园</t>
    </r>
    <r>
      <rPr>
        <sz val="10"/>
        <rFont val="宋体"/>
        <charset val="0"/>
      </rPr>
      <t>12</t>
    </r>
    <r>
      <rPr>
        <sz val="10"/>
        <rFont val="宋体"/>
        <charset val="134"/>
      </rPr>
      <t>路</t>
    </r>
    <r>
      <rPr>
        <sz val="10"/>
        <rFont val="宋体"/>
        <charset val="0"/>
      </rPr>
      <t>168</t>
    </r>
    <r>
      <rPr>
        <sz val="10"/>
        <rFont val="宋体"/>
        <charset val="134"/>
      </rPr>
      <t>号</t>
    </r>
  </si>
  <si>
    <t>银鹭花生牛奶双蛋白饮品</t>
  </si>
  <si>
    <r>
      <rPr>
        <sz val="10"/>
        <rFont val="宋体"/>
        <charset val="0"/>
      </rPr>
      <t>450</t>
    </r>
    <r>
      <rPr>
        <sz val="10"/>
        <rFont val="宋体"/>
        <charset val="134"/>
      </rPr>
      <t>毫升</t>
    </r>
    <r>
      <rPr>
        <sz val="10"/>
        <rFont val="宋体"/>
        <charset val="0"/>
      </rPr>
      <t>/</t>
    </r>
    <r>
      <rPr>
        <sz val="10"/>
        <rFont val="宋体"/>
        <charset val="134"/>
      </rPr>
      <t>瓶</t>
    </r>
  </si>
  <si>
    <t>2021-05-27</t>
  </si>
  <si>
    <t>兰芳园（广东）食品有限公司</t>
  </si>
  <si>
    <r>
      <rPr>
        <sz val="10"/>
        <rFont val="宋体"/>
        <charset val="134"/>
      </rPr>
      <t>江门市蓬江区棠下镇金桐六路</t>
    </r>
    <r>
      <rPr>
        <sz val="10"/>
        <rFont val="宋体"/>
        <charset val="0"/>
      </rPr>
      <t>1</t>
    </r>
    <r>
      <rPr>
        <sz val="10"/>
        <rFont val="宋体"/>
        <charset val="134"/>
      </rPr>
      <t>号</t>
    </r>
  </si>
  <si>
    <t>百香橙橙乳酸菌风味果汁茶饮料</t>
  </si>
  <si>
    <r>
      <rPr>
        <sz val="10"/>
        <rFont val="宋体"/>
        <charset val="0"/>
      </rPr>
      <t>280</t>
    </r>
    <r>
      <rPr>
        <sz val="10"/>
        <rFont val="宋体"/>
        <charset val="134"/>
      </rPr>
      <t>毫升</t>
    </r>
    <r>
      <rPr>
        <sz val="10"/>
        <rFont val="宋体"/>
        <charset val="0"/>
      </rPr>
      <t>/</t>
    </r>
    <r>
      <rPr>
        <sz val="10"/>
        <rFont val="宋体"/>
        <charset val="134"/>
      </rPr>
      <t>杯</t>
    </r>
  </si>
  <si>
    <t>2021-03-13</t>
  </si>
  <si>
    <t>安徽雅冠食品科技有限公司</t>
  </si>
  <si>
    <r>
      <rPr>
        <sz val="10"/>
        <rFont val="宋体"/>
        <charset val="134"/>
      </rPr>
      <t>安徽省滁州市经济技术开发区南京北路</t>
    </r>
    <r>
      <rPr>
        <sz val="10"/>
        <rFont val="宋体"/>
        <charset val="0"/>
      </rPr>
      <t>362</t>
    </r>
    <r>
      <rPr>
        <sz val="10"/>
        <rFont val="宋体"/>
        <charset val="134"/>
      </rPr>
      <t>号</t>
    </r>
  </si>
  <si>
    <t>木子の茶（清乳原味）（奶茶味风味饮料）</t>
  </si>
  <si>
    <r>
      <rPr>
        <sz val="10"/>
        <rFont val="宋体"/>
        <charset val="0"/>
      </rPr>
      <t>310mL/</t>
    </r>
    <r>
      <rPr>
        <sz val="10"/>
        <rFont val="宋体"/>
        <charset val="134"/>
      </rPr>
      <t>袋</t>
    </r>
  </si>
  <si>
    <t>康师傅 （重庆） 方便食品有限公司</t>
  </si>
  <si>
    <r>
      <rPr>
        <sz val="10"/>
        <rFont val="宋体"/>
        <charset val="134"/>
      </rPr>
      <t>重庆经济技术开发区经开园平场工业区</t>
    </r>
    <r>
      <rPr>
        <sz val="10"/>
        <rFont val="宋体"/>
        <charset val="0"/>
      </rPr>
      <t>F32</t>
    </r>
    <r>
      <rPr>
        <sz val="10"/>
        <rFont val="宋体"/>
        <charset val="134"/>
      </rPr>
      <t>号地</t>
    </r>
  </si>
  <si>
    <t>康師傅麻辣牛肉面</t>
  </si>
  <si>
    <t>（面饼十配料106克，面饼：85克（80克十5克））/袋</t>
  </si>
  <si>
    <t>重庆盒马鲜生网络科技有限公司观音桥分公司</t>
  </si>
  <si>
    <r>
      <rPr>
        <sz val="10"/>
        <rFont val="宋体"/>
        <charset val="134"/>
      </rPr>
      <t>盒马日日鲜小香芹</t>
    </r>
    <r>
      <rPr>
        <sz val="10"/>
        <rFont val="宋体"/>
        <charset val="0"/>
      </rPr>
      <t>250g</t>
    </r>
  </si>
  <si>
    <r>
      <rPr>
        <sz val="10"/>
        <rFont val="宋体"/>
        <charset val="0"/>
      </rPr>
      <t>250g/</t>
    </r>
    <r>
      <rPr>
        <sz val="10"/>
        <rFont val="宋体"/>
        <charset val="134"/>
      </rPr>
      <t>袋</t>
    </r>
  </si>
  <si>
    <t>关坝农贸市场王道惠</t>
  </si>
  <si>
    <t>重庆市合川区三合桃片厂</t>
  </si>
  <si>
    <t>重庆市合川区大石街道办事处长安路</t>
  </si>
  <si>
    <r>
      <rPr>
        <sz val="10"/>
        <rFont val="宋体"/>
        <charset val="0"/>
      </rPr>
      <t>280</t>
    </r>
    <r>
      <rPr>
        <sz val="10"/>
        <rFont val="宋体"/>
        <charset val="134"/>
      </rPr>
      <t>克</t>
    </r>
    <r>
      <rPr>
        <sz val="10"/>
        <rFont val="宋体"/>
        <charset val="0"/>
      </rPr>
      <t>/</t>
    </r>
    <r>
      <rPr>
        <sz val="10"/>
        <rFont val="宋体"/>
        <charset val="134"/>
      </rPr>
      <t>袋</t>
    </r>
  </si>
  <si>
    <t>2021-07-29</t>
  </si>
  <si>
    <t>凤凰县萱诚竹制品有限公司</t>
  </si>
  <si>
    <t>开心面馆谭湖兰</t>
  </si>
  <si>
    <t>一次性竹筷</t>
  </si>
  <si>
    <t>湖北上好佳食品工业有限公司</t>
  </si>
  <si>
    <t>湖北省红安县城关镇城南大道</t>
  </si>
  <si>
    <t>清新冰柠檬味硬糖</t>
  </si>
  <si>
    <t>2021-03-12</t>
  </si>
  <si>
    <r>
      <rPr>
        <sz val="10"/>
        <rFont val="宋体"/>
        <charset val="134"/>
      </rPr>
      <t>重庆市丰都县高家镇文昌东路</t>
    </r>
    <r>
      <rPr>
        <sz val="10"/>
        <rFont val="宋体"/>
        <charset val="0"/>
      </rPr>
      <t>18</t>
    </r>
    <r>
      <rPr>
        <sz val="10"/>
        <rFont val="宋体"/>
        <charset val="134"/>
      </rPr>
      <t>号</t>
    </r>
  </si>
  <si>
    <t>小面调料汤底</t>
  </si>
  <si>
    <t>潮州市潮安区宏泰记食品有限公司</t>
  </si>
  <si>
    <t>潮州市潮安区庵埠文里崎桥新区</t>
  </si>
  <si>
    <t>九制话梅（蜜饯. 话化类）</t>
  </si>
  <si>
    <r>
      <rPr>
        <sz val="10"/>
        <rFont val="宋体"/>
        <charset val="0"/>
      </rPr>
      <t>70</t>
    </r>
    <r>
      <rPr>
        <sz val="10"/>
        <rFont val="宋体"/>
        <charset val="134"/>
      </rPr>
      <t>克</t>
    </r>
    <r>
      <rPr>
        <sz val="10"/>
        <rFont val="宋体"/>
        <charset val="0"/>
      </rPr>
      <t>/</t>
    </r>
    <r>
      <rPr>
        <sz val="10"/>
        <rFont val="宋体"/>
        <charset val="134"/>
      </rPr>
      <t>袋</t>
    </r>
  </si>
  <si>
    <t>2021-04-03</t>
  </si>
  <si>
    <t>重庆诚保实业有限公司</t>
  </si>
  <si>
    <t>干百合</t>
  </si>
  <si>
    <t>重庆市永川区佳美调味品有限责任公司　</t>
  </si>
  <si>
    <t>重庆市永川区大安街道办事处铁山村（美人店）</t>
  </si>
  <si>
    <t>永川豆豉</t>
  </si>
  <si>
    <r>
      <rPr>
        <sz val="10"/>
        <rFont val="宋体"/>
        <charset val="0"/>
      </rPr>
      <t>140</t>
    </r>
    <r>
      <rPr>
        <sz val="10"/>
        <rFont val="宋体"/>
        <charset val="134"/>
      </rPr>
      <t>克</t>
    </r>
    <r>
      <rPr>
        <sz val="10"/>
        <rFont val="宋体"/>
        <charset val="0"/>
      </rPr>
      <t>/</t>
    </r>
    <r>
      <rPr>
        <sz val="10"/>
        <rFont val="宋体"/>
        <charset val="134"/>
      </rPr>
      <t>袋</t>
    </r>
  </si>
  <si>
    <t>2021-03-25</t>
  </si>
  <si>
    <t>重庆两兄食品有限公司</t>
  </si>
  <si>
    <t>重庆市长寿区葛兰镇康富路25号（3#厂房）</t>
  </si>
  <si>
    <t>全宗蒸肉粉</t>
  </si>
  <si>
    <t>2020-11-01</t>
  </si>
  <si>
    <r>
      <rPr>
        <sz val="10"/>
        <rFont val="宋体"/>
        <charset val="134"/>
      </rPr>
      <t>鲜活小龙虾</t>
    </r>
    <r>
      <rPr>
        <sz val="10"/>
        <rFont val="宋体"/>
        <charset val="0"/>
      </rPr>
      <t>30</t>
    </r>
    <r>
      <rPr>
        <sz val="10"/>
        <rFont val="宋体"/>
        <charset val="134"/>
      </rPr>
      <t>～</t>
    </r>
    <r>
      <rPr>
        <sz val="10"/>
        <rFont val="宋体"/>
        <charset val="0"/>
      </rPr>
      <t>39g</t>
    </r>
  </si>
  <si>
    <t>渝北区顺华火锅店</t>
  </si>
  <si>
    <t>重庆江北区国泰油脂有限公司</t>
  </si>
  <si>
    <r>
      <rPr>
        <sz val="10"/>
        <rFont val="宋体"/>
        <charset val="134"/>
      </rPr>
      <t>重庆市江北区港城东路</t>
    </r>
    <r>
      <rPr>
        <sz val="10"/>
        <rFont val="宋体"/>
        <charset val="0"/>
      </rPr>
      <t>6</t>
    </r>
    <r>
      <rPr>
        <sz val="10"/>
        <rFont val="宋体"/>
        <charset val="134"/>
      </rPr>
      <t>号</t>
    </r>
  </si>
  <si>
    <t>芝麻花生酱</t>
  </si>
  <si>
    <r>
      <rPr>
        <sz val="10"/>
        <rFont val="宋体"/>
        <charset val="0"/>
      </rPr>
      <t>268g/</t>
    </r>
    <r>
      <rPr>
        <sz val="10"/>
        <rFont val="宋体"/>
        <charset val="134"/>
      </rPr>
      <t>瓶</t>
    </r>
  </si>
  <si>
    <t>上海太太乐食品有限公司</t>
  </si>
  <si>
    <t>太太乐鸡精调味料</t>
  </si>
  <si>
    <t>重庆市涪陵榨菜酱油有限公司</t>
  </si>
  <si>
    <t>重庆市涪陵区江北街道办事处二渡村一组</t>
  </si>
  <si>
    <t>重庆市武隆区钰朋商贸有限公司</t>
  </si>
  <si>
    <t>乌江榨菜调味液</t>
  </si>
  <si>
    <t>2021-04-27</t>
  </si>
  <si>
    <t>重庆二姐食品有限公司</t>
  </si>
  <si>
    <r>
      <rPr>
        <sz val="10"/>
        <rFont val="宋体"/>
        <charset val="134"/>
      </rPr>
      <t>重庆市江津区德感工业园长江路</t>
    </r>
    <r>
      <rPr>
        <sz val="10"/>
        <rFont val="宋体"/>
        <charset val="0"/>
      </rPr>
      <t>1</t>
    </r>
    <r>
      <rPr>
        <sz val="10"/>
        <rFont val="宋体"/>
        <charset val="134"/>
      </rPr>
      <t>号附</t>
    </r>
    <r>
      <rPr>
        <sz val="10"/>
        <rFont val="宋体"/>
        <charset val="0"/>
      </rPr>
      <t>19</t>
    </r>
    <r>
      <rPr>
        <sz val="10"/>
        <rFont val="宋体"/>
        <charset val="134"/>
      </rPr>
      <t>号</t>
    </r>
  </si>
  <si>
    <t>五香蒸肉粉调料</t>
  </si>
  <si>
    <t>2021-01-28</t>
  </si>
  <si>
    <t>四川省旌晶食品有限公司　</t>
  </si>
  <si>
    <r>
      <rPr>
        <sz val="10"/>
        <rFont val="宋体"/>
        <charset val="134"/>
      </rPr>
      <t>四川省德阳市龙泉山南路三段</t>
    </r>
    <r>
      <rPr>
        <sz val="10"/>
        <rFont val="宋体"/>
        <charset val="0"/>
      </rPr>
      <t>59</t>
    </r>
    <r>
      <rPr>
        <sz val="10"/>
        <rFont val="宋体"/>
        <charset val="134"/>
      </rPr>
      <t>号</t>
    </r>
  </si>
  <si>
    <t>永川区吉安镇徐泽平食品经营部</t>
  </si>
  <si>
    <t>营养玉米粉</t>
  </si>
  <si>
    <r>
      <rPr>
        <sz val="10"/>
        <rFont val="宋体"/>
        <charset val="0"/>
      </rPr>
      <t>568</t>
    </r>
    <r>
      <rPr>
        <sz val="10"/>
        <rFont val="宋体"/>
        <charset val="134"/>
      </rPr>
      <t>克</t>
    </r>
    <r>
      <rPr>
        <sz val="10"/>
        <rFont val="宋体"/>
        <charset val="0"/>
      </rPr>
      <t>/</t>
    </r>
    <r>
      <rPr>
        <sz val="10"/>
        <rFont val="宋体"/>
        <charset val="134"/>
      </rPr>
      <t>袋</t>
    </r>
  </si>
  <si>
    <t>重庆市味鑫食品有限公司</t>
  </si>
  <si>
    <r>
      <rPr>
        <sz val="10"/>
        <rFont val="宋体"/>
        <charset val="134"/>
      </rPr>
      <t>重庆市合川区工业园区核心区巴州路</t>
    </r>
    <r>
      <rPr>
        <sz val="10"/>
        <rFont val="宋体"/>
        <charset val="0"/>
      </rPr>
      <t>99</t>
    </r>
    <r>
      <rPr>
        <sz val="10"/>
        <rFont val="宋体"/>
        <charset val="134"/>
      </rPr>
      <t>号</t>
    </r>
    <r>
      <rPr>
        <sz val="10"/>
        <rFont val="宋体"/>
        <charset val="0"/>
      </rPr>
      <t>3</t>
    </r>
    <r>
      <rPr>
        <sz val="10"/>
        <rFont val="宋体"/>
        <charset val="134"/>
      </rPr>
      <t>幢</t>
    </r>
  </si>
  <si>
    <t>罗贵强副食店</t>
  </si>
  <si>
    <t>重庆老火锅底料</t>
  </si>
  <si>
    <t>重庆咏熹餐饮文化有限公司</t>
  </si>
  <si>
    <r>
      <rPr>
        <sz val="10"/>
        <rFont val="宋体"/>
        <charset val="134"/>
      </rPr>
      <t>重庆市双桥经开区邮亭镇驿新大道</t>
    </r>
    <r>
      <rPr>
        <sz val="10"/>
        <rFont val="宋体"/>
        <charset val="0"/>
      </rPr>
      <t>17</t>
    </r>
    <r>
      <rPr>
        <sz val="10"/>
        <rFont val="宋体"/>
        <charset val="134"/>
      </rPr>
      <t>号</t>
    </r>
  </si>
  <si>
    <t>手工火锅底料</t>
  </si>
  <si>
    <t>2020-09-28</t>
  </si>
  <si>
    <t>重庆德庄农产品开发有限公司</t>
  </si>
  <si>
    <r>
      <rPr>
        <sz val="10"/>
        <rFont val="宋体"/>
        <charset val="134"/>
      </rPr>
      <t>重庆市南岸区长电路</t>
    </r>
    <r>
      <rPr>
        <sz val="10"/>
        <rFont val="宋体"/>
        <charset val="0"/>
      </rPr>
      <t>10</t>
    </r>
    <r>
      <rPr>
        <sz val="10"/>
        <rFont val="宋体"/>
        <charset val="134"/>
      </rPr>
      <t>号</t>
    </r>
  </si>
  <si>
    <t>裴臻</t>
  </si>
  <si>
    <t>老火锅火锅底料</t>
  </si>
  <si>
    <t>2021-01-17</t>
  </si>
  <si>
    <t>重庆市万州区显彬调味品加工厂</t>
  </si>
  <si>
    <t>重庆市万州区高梁镇沙坝村一组</t>
  </si>
  <si>
    <t>城口县沈祖容副食经营部</t>
  </si>
  <si>
    <t>垫江县丽丽家饮品店</t>
  </si>
  <si>
    <r>
      <rPr>
        <sz val="10"/>
        <rFont val="宋体"/>
        <charset val="134"/>
      </rPr>
      <t>重庆市垫江县桂溪街道明月二路</t>
    </r>
    <r>
      <rPr>
        <sz val="10"/>
        <rFont val="宋体"/>
        <charset val="0"/>
      </rPr>
      <t>469</t>
    </r>
    <r>
      <rPr>
        <sz val="10"/>
        <rFont val="宋体"/>
        <charset val="134"/>
      </rPr>
      <t>号垫江协信</t>
    </r>
    <r>
      <rPr>
        <sz val="10"/>
        <rFont val="宋体"/>
        <charset val="0"/>
      </rPr>
      <t>.</t>
    </r>
    <r>
      <rPr>
        <sz val="10"/>
        <rFont val="宋体"/>
        <charset val="134"/>
      </rPr>
      <t>星光天地二层</t>
    </r>
    <r>
      <rPr>
        <sz val="10"/>
        <rFont val="宋体"/>
        <charset val="0"/>
      </rPr>
      <t>A-1F-28</t>
    </r>
    <r>
      <rPr>
        <sz val="10"/>
        <rFont val="宋体"/>
        <charset val="134"/>
      </rPr>
      <t>号商铺</t>
    </r>
  </si>
  <si>
    <t>重庆市永川区崔婆婆食品有限公司调味品分公司</t>
  </si>
  <si>
    <t>重庆市永川区青峰镇佛岩寺玉皇观村民小组</t>
  </si>
  <si>
    <t>烧肉王调料（家常川味）</t>
  </si>
  <si>
    <r>
      <rPr>
        <sz val="10"/>
        <rFont val="宋体"/>
        <charset val="0"/>
      </rPr>
      <t>160g/</t>
    </r>
    <r>
      <rPr>
        <sz val="10"/>
        <rFont val="宋体"/>
        <charset val="134"/>
      </rPr>
      <t>袋</t>
    </r>
  </si>
  <si>
    <t>2021-04-07</t>
  </si>
  <si>
    <t>重庆三笙梦酒庄有限公司</t>
  </si>
  <si>
    <t>重庆市永川区青峰镇佛岩寺村高峰村民小组</t>
  </si>
  <si>
    <t>枸杞大枣酒（蒸馏配制酒）</t>
  </si>
  <si>
    <r>
      <rPr>
        <sz val="10"/>
        <rFont val="宋体"/>
        <charset val="0"/>
      </rPr>
      <t>125ml/</t>
    </r>
    <r>
      <rPr>
        <sz val="10"/>
        <rFont val="宋体"/>
        <charset val="134"/>
      </rPr>
      <t>瓶，酒精度：</t>
    </r>
    <r>
      <rPr>
        <sz val="10"/>
        <rFont val="宋体"/>
        <charset val="0"/>
      </rPr>
      <t>48%vol</t>
    </r>
  </si>
  <si>
    <t>丰都县刘德云面条加工经营部</t>
  </si>
  <si>
    <r>
      <rPr>
        <sz val="10"/>
        <rFont val="宋体"/>
        <charset val="134"/>
      </rPr>
      <t>重庆市丰都县高家镇川祖路</t>
    </r>
    <r>
      <rPr>
        <sz val="10"/>
        <rFont val="宋体"/>
        <charset val="0"/>
      </rPr>
      <t>19</t>
    </r>
    <r>
      <rPr>
        <sz val="10"/>
        <rFont val="宋体"/>
        <charset val="134"/>
      </rPr>
      <t>号门面</t>
    </r>
  </si>
  <si>
    <t>水面（碱面）</t>
  </si>
  <si>
    <t>江苏美尚包装材料有限公司</t>
  </si>
  <si>
    <t>一次性牛皮纸碗</t>
  </si>
  <si>
    <r>
      <rPr>
        <sz val="10"/>
        <rFont val="宋体"/>
        <charset val="0"/>
      </rPr>
      <t>300</t>
    </r>
    <r>
      <rPr>
        <sz val="10"/>
        <rFont val="宋体"/>
        <charset val="134"/>
      </rPr>
      <t>只</t>
    </r>
    <r>
      <rPr>
        <sz val="10"/>
        <rFont val="宋体"/>
        <charset val="0"/>
      </rPr>
      <t>/</t>
    </r>
    <r>
      <rPr>
        <sz val="10"/>
        <rFont val="宋体"/>
        <charset val="134"/>
      </rPr>
      <t>箱</t>
    </r>
  </si>
  <si>
    <t>2021-06-20（购进日期）</t>
  </si>
  <si>
    <t>泸州刘氏食品有限公司</t>
  </si>
  <si>
    <r>
      <rPr>
        <sz val="10"/>
        <rFont val="宋体"/>
        <charset val="134"/>
      </rPr>
      <t>泸县福集镇雁兴路城西工业园</t>
    </r>
    <r>
      <rPr>
        <sz val="10"/>
        <rFont val="宋体"/>
        <charset val="0"/>
      </rPr>
      <t>C</t>
    </r>
    <r>
      <rPr>
        <sz val="10"/>
        <rFont val="宋体"/>
        <charset val="134"/>
      </rPr>
      <t>区</t>
    </r>
  </si>
  <si>
    <t>鱼酸菜（腌渍蔬菜）</t>
  </si>
  <si>
    <r>
      <rPr>
        <sz val="10"/>
        <rFont val="宋体"/>
        <charset val="0"/>
      </rPr>
      <t>400</t>
    </r>
    <r>
      <rPr>
        <sz val="10"/>
        <rFont val="宋体"/>
        <charset val="134"/>
      </rPr>
      <t>克</t>
    </r>
    <r>
      <rPr>
        <sz val="10"/>
        <rFont val="宋体"/>
        <charset val="0"/>
      </rPr>
      <t>/</t>
    </r>
    <r>
      <rPr>
        <sz val="10"/>
        <rFont val="宋体"/>
        <charset val="134"/>
      </rPr>
      <t>包</t>
    </r>
  </si>
  <si>
    <t>干木耳</t>
  </si>
  <si>
    <t>2021-05-07（购进日期）</t>
  </si>
  <si>
    <t>重庆市冠怡食品有限公司</t>
  </si>
  <si>
    <r>
      <rPr>
        <sz val="10"/>
        <rFont val="宋体"/>
        <charset val="134"/>
      </rPr>
      <t>重庆市江津区德感街道鲁花路</t>
    </r>
    <r>
      <rPr>
        <sz val="10"/>
        <rFont val="宋体"/>
        <charset val="0"/>
      </rPr>
      <t>9</t>
    </r>
    <r>
      <rPr>
        <sz val="10"/>
        <rFont val="宋体"/>
        <charset val="134"/>
      </rPr>
      <t>号</t>
    </r>
  </si>
  <si>
    <t>豆制素口水鸡</t>
  </si>
  <si>
    <r>
      <rPr>
        <sz val="10"/>
        <rFont val="宋体"/>
        <charset val="134"/>
      </rPr>
      <t>彩虹南非橙</t>
    </r>
    <r>
      <rPr>
        <sz val="10"/>
        <rFont val="宋体"/>
        <charset val="0"/>
      </rPr>
      <t>4</t>
    </r>
    <r>
      <rPr>
        <sz val="10"/>
        <rFont val="宋体"/>
        <charset val="134"/>
      </rPr>
      <t>个装</t>
    </r>
  </si>
  <si>
    <r>
      <rPr>
        <sz val="10"/>
        <rFont val="宋体"/>
        <charset val="0"/>
      </rPr>
      <t>720g/</t>
    </r>
    <r>
      <rPr>
        <sz val="10"/>
        <rFont val="宋体"/>
        <charset val="134"/>
      </rPr>
      <t>盒</t>
    </r>
  </si>
  <si>
    <t>2021-04-25（购进日期）</t>
  </si>
  <si>
    <t>重庆璐帆食品有限公司</t>
  </si>
  <si>
    <t>重庆市沙坪坝区歌乐山镇金刚村新庙组</t>
  </si>
  <si>
    <t>重庆怪味胡豆海苔味（油炸类）</t>
  </si>
  <si>
    <r>
      <rPr>
        <sz val="10"/>
        <rFont val="宋体"/>
        <charset val="0"/>
      </rPr>
      <t>300</t>
    </r>
    <r>
      <rPr>
        <sz val="10"/>
        <rFont val="宋体"/>
        <charset val="134"/>
      </rPr>
      <t>克</t>
    </r>
    <r>
      <rPr>
        <sz val="10"/>
        <rFont val="宋体"/>
        <charset val="0"/>
      </rPr>
      <t>/</t>
    </r>
    <r>
      <rPr>
        <sz val="10"/>
        <rFont val="宋体"/>
        <charset val="134"/>
      </rPr>
      <t>罐</t>
    </r>
  </si>
  <si>
    <t>2021-01-07</t>
  </si>
  <si>
    <t>经济技术开发区檬果食品经营部</t>
  </si>
  <si>
    <r>
      <rPr>
        <sz val="10"/>
        <rFont val="宋体"/>
        <charset val="0"/>
      </rPr>
      <t>1H65</t>
    </r>
    <r>
      <rPr>
        <sz val="10"/>
        <rFont val="宋体"/>
        <charset val="134"/>
      </rPr>
      <t>白酒</t>
    </r>
  </si>
  <si>
    <r>
      <rPr>
        <sz val="10"/>
        <rFont val="宋体"/>
        <charset val="0"/>
      </rPr>
      <t>/</t>
    </r>
    <r>
      <rPr>
        <sz val="10"/>
        <rFont val="宋体"/>
        <charset val="134"/>
      </rPr>
      <t>；酒精度：</t>
    </r>
    <r>
      <rPr>
        <sz val="10"/>
        <rFont val="宋体"/>
        <charset val="0"/>
      </rPr>
      <t>65%vol</t>
    </r>
  </si>
  <si>
    <t>2019-10-05（购进日期）</t>
  </si>
  <si>
    <t>重庆市长寿区兴强食品厂</t>
  </si>
  <si>
    <t>重庆市长寿区葛兰镇中心罗岩村丁关丘厂房</t>
  </si>
  <si>
    <t>银品红薯粉条</t>
  </si>
  <si>
    <t>2020-09-02</t>
  </si>
  <si>
    <t>四川省大若宇食品有限公司</t>
  </si>
  <si>
    <t>眉山市东坡区思蒙镇镇南村七组</t>
  </si>
  <si>
    <t>永川区阳洋食品经营部</t>
  </si>
  <si>
    <t>素牛筋（调味面制品）</t>
  </si>
  <si>
    <r>
      <rPr>
        <sz val="10"/>
        <rFont val="宋体"/>
        <charset val="0"/>
      </rPr>
      <t>212</t>
    </r>
    <r>
      <rPr>
        <sz val="10"/>
        <rFont val="宋体"/>
        <charset val="134"/>
      </rPr>
      <t>克</t>
    </r>
    <r>
      <rPr>
        <sz val="10"/>
        <rFont val="宋体"/>
        <charset val="0"/>
      </rPr>
      <t>/</t>
    </r>
    <r>
      <rPr>
        <sz val="10"/>
        <rFont val="宋体"/>
        <charset val="134"/>
      </rPr>
      <t>袋</t>
    </r>
  </si>
  <si>
    <t>重庆市江津区吉发麻糖厂</t>
  </si>
  <si>
    <t>江津区现龙小岩村民小组</t>
  </si>
  <si>
    <t>芝麻杆</t>
  </si>
  <si>
    <r>
      <rPr>
        <sz val="10"/>
        <rFont val="宋体"/>
        <charset val="0"/>
      </rPr>
      <t>160</t>
    </r>
    <r>
      <rPr>
        <sz val="10"/>
        <rFont val="宋体"/>
        <charset val="134"/>
      </rPr>
      <t>克</t>
    </r>
    <r>
      <rPr>
        <sz val="10"/>
        <rFont val="宋体"/>
        <charset val="0"/>
      </rPr>
      <t>/</t>
    </r>
    <r>
      <rPr>
        <sz val="10"/>
        <rFont val="宋体"/>
        <charset val="134"/>
      </rPr>
      <t>袋</t>
    </r>
  </si>
  <si>
    <t>2021-02-06</t>
  </si>
  <si>
    <t>丰都县华勇面条加工厂</t>
  </si>
  <si>
    <t>重庆市丰都县高家镇鑫园市场</t>
  </si>
  <si>
    <t>重庆市三协食品有限责任公司</t>
  </si>
  <si>
    <t>重庆市荣昌区河包镇生态粉条工业园</t>
  </si>
  <si>
    <t>陈康</t>
  </si>
  <si>
    <t>渝珠红薯粉条</t>
  </si>
  <si>
    <t>舍得酒业股份有限公司</t>
  </si>
  <si>
    <r>
      <rPr>
        <sz val="10"/>
        <rFont val="宋体"/>
        <charset val="134"/>
      </rPr>
      <t>四川省射洪县沱牌镇沱牌大道</t>
    </r>
    <r>
      <rPr>
        <sz val="10"/>
        <rFont val="宋体"/>
        <charset val="0"/>
      </rPr>
      <t>999</t>
    </r>
    <r>
      <rPr>
        <sz val="10"/>
        <rFont val="宋体"/>
        <charset val="134"/>
      </rPr>
      <t>号</t>
    </r>
  </si>
  <si>
    <r>
      <rPr>
        <sz val="10"/>
        <rFont val="宋体"/>
        <charset val="134"/>
      </rPr>
      <t>沱牌大麯</t>
    </r>
    <r>
      <rPr>
        <sz val="10"/>
        <rFont val="宋体"/>
        <charset val="0"/>
      </rPr>
      <t xml:space="preserve"> </t>
    </r>
    <r>
      <rPr>
        <sz val="10"/>
        <rFont val="宋体"/>
        <charset val="134"/>
      </rPr>
      <t>白酒</t>
    </r>
  </si>
  <si>
    <r>
      <rPr>
        <sz val="10"/>
        <rFont val="宋体"/>
        <charset val="0"/>
      </rPr>
      <t>480mL/</t>
    </r>
    <r>
      <rPr>
        <sz val="10"/>
        <rFont val="宋体"/>
        <charset val="134"/>
      </rPr>
      <t>瓶</t>
    </r>
    <r>
      <rPr>
        <sz val="10"/>
        <rFont val="宋体"/>
        <charset val="0"/>
      </rPr>
      <t xml:space="preserve"> </t>
    </r>
    <r>
      <rPr>
        <sz val="10"/>
        <rFont val="宋体"/>
        <charset val="134"/>
      </rPr>
      <t>酒精度</t>
    </r>
    <r>
      <rPr>
        <sz val="10"/>
        <rFont val="宋体"/>
        <charset val="0"/>
      </rPr>
      <t>50%vol</t>
    </r>
  </si>
  <si>
    <t>2020-06-05</t>
  </si>
  <si>
    <t>重庆市文峰食品厂</t>
  </si>
  <si>
    <t>重庆 永川区南大街黄瓜山村</t>
  </si>
  <si>
    <t>川东花生</t>
  </si>
  <si>
    <r>
      <rPr>
        <sz val="10"/>
        <rFont val="宋体"/>
        <charset val="0"/>
      </rPr>
      <t>265</t>
    </r>
    <r>
      <rPr>
        <sz val="10"/>
        <rFont val="宋体"/>
        <charset val="134"/>
      </rPr>
      <t>克</t>
    </r>
    <r>
      <rPr>
        <sz val="10"/>
        <rFont val="宋体"/>
        <charset val="0"/>
      </rPr>
      <t>/</t>
    </r>
    <r>
      <rPr>
        <sz val="10"/>
        <rFont val="宋体"/>
        <charset val="134"/>
      </rPr>
      <t>袋</t>
    </r>
  </si>
  <si>
    <t>忠县乌杨镇秦雪饮食店</t>
  </si>
  <si>
    <t>重庆市忠县乌杨街道龙洞桥头滨江花园</t>
  </si>
  <si>
    <t>卤牛肉（自制）</t>
  </si>
  <si>
    <t>脆米榨菜</t>
  </si>
  <si>
    <r>
      <rPr>
        <sz val="10"/>
        <rFont val="宋体"/>
        <charset val="0"/>
      </rPr>
      <t>81</t>
    </r>
    <r>
      <rPr>
        <sz val="10"/>
        <rFont val="宋体"/>
        <charset val="134"/>
      </rPr>
      <t>克</t>
    </r>
    <r>
      <rPr>
        <sz val="10"/>
        <rFont val="宋体"/>
        <charset val="0"/>
      </rPr>
      <t>/</t>
    </r>
    <r>
      <rPr>
        <sz val="10"/>
        <rFont val="宋体"/>
        <charset val="134"/>
      </rPr>
      <t>袋</t>
    </r>
  </si>
  <si>
    <t>2021-02-27</t>
  </si>
  <si>
    <t>福建高品轩食品有限公司</t>
  </si>
  <si>
    <r>
      <rPr>
        <sz val="10"/>
        <rFont val="宋体"/>
        <charset val="134"/>
      </rPr>
      <t>福建省龙岩市新罗区工业西路</t>
    </r>
    <r>
      <rPr>
        <sz val="10"/>
        <rFont val="宋体"/>
        <charset val="0"/>
      </rPr>
      <t>68</t>
    </r>
    <r>
      <rPr>
        <sz val="10"/>
        <rFont val="宋体"/>
        <charset val="134"/>
      </rPr>
      <t>号龙州工业园标准厂房</t>
    </r>
    <r>
      <rPr>
        <sz val="10"/>
        <rFont val="宋体"/>
        <charset val="0"/>
      </rPr>
      <t>7</t>
    </r>
    <r>
      <rPr>
        <sz val="10"/>
        <rFont val="宋体"/>
        <charset val="134"/>
      </rPr>
      <t>号</t>
    </r>
    <r>
      <rPr>
        <sz val="10"/>
        <rFont val="宋体"/>
        <charset val="0"/>
      </rPr>
      <t>4</t>
    </r>
    <r>
      <rPr>
        <sz val="10"/>
        <rFont val="宋体"/>
        <charset val="134"/>
      </rPr>
      <t>楼</t>
    </r>
  </si>
  <si>
    <t>五香手撕肉条</t>
  </si>
  <si>
    <r>
      <rPr>
        <sz val="10"/>
        <rFont val="宋体"/>
        <charset val="0"/>
      </rPr>
      <t>120g/</t>
    </r>
    <r>
      <rPr>
        <sz val="10"/>
        <rFont val="宋体"/>
        <charset val="134"/>
      </rPr>
      <t>盒</t>
    </r>
  </si>
  <si>
    <t>青年垭口杨梅特色挂面</t>
  </si>
  <si>
    <t>重庆市万盛区青年镇堡堂村陈家湾</t>
  </si>
  <si>
    <t>万盛经开区万吉生鲜超市</t>
  </si>
  <si>
    <t>手工挂面</t>
  </si>
  <si>
    <t>城口县香巴佬熟食店</t>
  </si>
  <si>
    <t>卤猪头肉（自制）</t>
  </si>
  <si>
    <t>重庆飞亚实业有限公司</t>
  </si>
  <si>
    <r>
      <rPr>
        <sz val="10"/>
        <rFont val="宋体"/>
        <charset val="134"/>
      </rPr>
      <t>重庆市万州区红星东路</t>
    </r>
    <r>
      <rPr>
        <sz val="10"/>
        <rFont val="宋体"/>
        <charset val="0"/>
      </rPr>
      <t>485</t>
    </r>
    <r>
      <rPr>
        <sz val="10"/>
        <rFont val="宋体"/>
        <charset val="134"/>
      </rPr>
      <t>号</t>
    </r>
  </si>
  <si>
    <t>合川区靓俐副食经营部</t>
  </si>
  <si>
    <t>梁平区通昊粮油经营部</t>
  </si>
  <si>
    <t>单晶冰糖</t>
  </si>
  <si>
    <t>山西清徐进财醋业有限公司　　　　　　</t>
  </si>
  <si>
    <r>
      <rPr>
        <sz val="10"/>
        <rFont val="宋体"/>
        <charset val="134"/>
      </rPr>
      <t>清徐县孟封镇西堡村幸福四西街</t>
    </r>
    <r>
      <rPr>
        <sz val="10"/>
        <rFont val="宋体"/>
        <charset val="0"/>
      </rPr>
      <t>1</t>
    </r>
    <r>
      <rPr>
        <sz val="10"/>
        <rFont val="宋体"/>
        <charset val="134"/>
      </rPr>
      <t>号</t>
    </r>
  </si>
  <si>
    <t>垫江县源耀老火锅餐饮店</t>
  </si>
  <si>
    <t>山西陈醋（酿造食醋）</t>
  </si>
  <si>
    <r>
      <rPr>
        <sz val="10"/>
        <rFont val="宋体"/>
        <charset val="0"/>
      </rPr>
      <t>420mL/</t>
    </r>
    <r>
      <rPr>
        <sz val="10"/>
        <rFont val="宋体"/>
        <charset val="134"/>
      </rPr>
      <t>瓶</t>
    </r>
  </si>
  <si>
    <t>杭白菊（干菊花）</t>
  </si>
  <si>
    <t>重庆庆旺食用油有限公司　</t>
  </si>
  <si>
    <r>
      <rPr>
        <sz val="10"/>
        <rFont val="宋体"/>
        <charset val="134"/>
      </rPr>
      <t>重庆市江津区珞璜镇合解村</t>
    </r>
    <r>
      <rPr>
        <sz val="10"/>
        <rFont val="宋体"/>
        <charset val="0"/>
      </rPr>
      <t>2</t>
    </r>
    <r>
      <rPr>
        <sz val="10"/>
        <rFont val="宋体"/>
        <charset val="134"/>
      </rPr>
      <t>社</t>
    </r>
  </si>
  <si>
    <r>
      <rPr>
        <sz val="10"/>
        <rFont val="宋体"/>
        <charset val="0"/>
      </rPr>
      <t>66ml/</t>
    </r>
    <r>
      <rPr>
        <sz val="10"/>
        <rFont val="宋体"/>
        <charset val="134"/>
      </rPr>
      <t>罐</t>
    </r>
  </si>
  <si>
    <t>2021-05-17（购进日期）</t>
  </si>
  <si>
    <r>
      <rPr>
        <sz val="10"/>
        <rFont val="宋体"/>
        <charset val="134"/>
      </rPr>
      <t>重庆市垫江县桂溪街道明月二路</t>
    </r>
    <r>
      <rPr>
        <sz val="10"/>
        <rFont val="宋体"/>
        <charset val="0"/>
      </rPr>
      <t>469</t>
    </r>
    <r>
      <rPr>
        <sz val="10"/>
        <rFont val="宋体"/>
        <charset val="134"/>
      </rPr>
      <t>号明悦天街商业街</t>
    </r>
    <r>
      <rPr>
        <sz val="10"/>
        <rFont val="宋体"/>
        <charset val="0"/>
      </rPr>
      <t>13#</t>
    </r>
    <r>
      <rPr>
        <sz val="10"/>
        <rFont val="宋体"/>
        <charset val="134"/>
      </rPr>
      <t>幢二层</t>
    </r>
    <r>
      <rPr>
        <sz val="10"/>
        <rFont val="宋体"/>
        <charset val="0"/>
      </rPr>
      <t>201</t>
    </r>
    <r>
      <rPr>
        <sz val="10"/>
        <rFont val="宋体"/>
        <charset val="134"/>
      </rPr>
      <t>号商铺</t>
    </r>
  </si>
  <si>
    <t>重庆市何志臻农副产品有限公司</t>
  </si>
  <si>
    <t>重庆市巴南区一品街道乐遥村一品工业园区</t>
  </si>
  <si>
    <t>城口县庙坝镇祥和超市</t>
  </si>
  <si>
    <t>手磨嫩豆干（麻辣味）</t>
  </si>
  <si>
    <t>2021-05-01</t>
  </si>
  <si>
    <t>宁晋县腾达食品厂　　　</t>
  </si>
  <si>
    <t>河北省宁晋县河渠镇马房村</t>
  </si>
  <si>
    <t>无蔗糖黑麻酥（酥性饼干）</t>
  </si>
  <si>
    <t>称重销售</t>
  </si>
  <si>
    <t>宁晋佳鑫食品厂</t>
  </si>
  <si>
    <t>河北省邢台市宁晋县苏家庄乡伍烈霍村</t>
  </si>
  <si>
    <t>面包软麻花</t>
  </si>
  <si>
    <t>2021-06-20</t>
  </si>
  <si>
    <t>重庆市金古麻油厂　　　</t>
  </si>
  <si>
    <t>重庆市南泉街道金古村长田坎社</t>
  </si>
  <si>
    <r>
      <rPr>
        <sz val="10"/>
        <rFont val="宋体"/>
        <charset val="0"/>
      </rPr>
      <t>338ml/</t>
    </r>
    <r>
      <rPr>
        <sz val="10"/>
        <rFont val="宋体"/>
        <charset val="134"/>
      </rPr>
      <t>瓶</t>
    </r>
  </si>
  <si>
    <t>2021-04-09</t>
  </si>
  <si>
    <t>成都聚成食品有限责任公司</t>
  </si>
  <si>
    <r>
      <rPr>
        <sz val="10"/>
        <rFont val="宋体"/>
        <charset val="134"/>
      </rPr>
      <t>成都市天府新区新兴镇凉水村二组</t>
    </r>
    <r>
      <rPr>
        <sz val="10"/>
        <rFont val="宋体"/>
        <charset val="0"/>
      </rPr>
      <t>300</t>
    </r>
    <r>
      <rPr>
        <sz val="10"/>
        <rFont val="宋体"/>
        <charset val="134"/>
      </rPr>
      <t>号</t>
    </r>
  </si>
  <si>
    <t>璧山区志强副食经营部</t>
  </si>
  <si>
    <t>怪味胡豆（重庆风味）</t>
  </si>
  <si>
    <t>2021-08-06</t>
  </si>
  <si>
    <t>城口县秀仪农副产品经营部</t>
  </si>
  <si>
    <t>五味子酒（配制酒）</t>
  </si>
  <si>
    <r>
      <rPr>
        <sz val="10"/>
        <rFont val="宋体"/>
        <charset val="134"/>
      </rPr>
      <t>散装</t>
    </r>
    <r>
      <rPr>
        <sz val="10"/>
        <rFont val="宋体"/>
        <charset val="0"/>
      </rPr>
      <t>52%vol</t>
    </r>
  </si>
  <si>
    <t>2021-02-05（加工日期）</t>
  </si>
  <si>
    <t>城口县阳晨小吃店</t>
  </si>
  <si>
    <t>红糖馒头（自制）</t>
  </si>
  <si>
    <t>2021-08-05（加工日期）</t>
  </si>
  <si>
    <t>重庆润萝农业开发有限公司</t>
  </si>
  <si>
    <t>辣椒</t>
  </si>
  <si>
    <t>广西秋之果食品有限公司</t>
  </si>
  <si>
    <r>
      <rPr>
        <sz val="10"/>
        <rFont val="宋体"/>
        <charset val="134"/>
      </rPr>
      <t>南宁市良庆区那马镇共和村</t>
    </r>
    <r>
      <rPr>
        <sz val="10"/>
        <rFont val="宋体"/>
        <charset val="0"/>
      </rPr>
      <t>49</t>
    </r>
    <r>
      <rPr>
        <sz val="10"/>
        <rFont val="宋体"/>
        <charset val="134"/>
      </rPr>
      <t>号</t>
    </r>
  </si>
  <si>
    <t>艾国均</t>
  </si>
  <si>
    <t>芒果果脯</t>
  </si>
  <si>
    <t>李德涛</t>
  </si>
  <si>
    <t>2021-08-05（购进日期）</t>
  </si>
  <si>
    <t>油条（自制）</t>
  </si>
  <si>
    <t>城口明通中药曲柴火苞谷酒（蒸馏酒）</t>
  </si>
  <si>
    <t>2021-07-02（加工日期）</t>
  </si>
  <si>
    <t>永川区来苏镇康二娃餐馆</t>
  </si>
  <si>
    <t>重庆市璧山区华佳食品有限公司</t>
  </si>
  <si>
    <t>重庆市璧山区丁家街道石垭村居委会旁</t>
  </si>
  <si>
    <t>涪陵区熊家院子餐饮经营部</t>
  </si>
  <si>
    <t>米酥（膨化食品）</t>
  </si>
  <si>
    <t>道道全重庆粮油有限责任公司　　</t>
  </si>
  <si>
    <r>
      <rPr>
        <sz val="10"/>
        <rFont val="宋体"/>
        <charset val="134"/>
      </rPr>
      <t>重庆市涪陵区鹤滨路</t>
    </r>
    <r>
      <rPr>
        <sz val="10"/>
        <rFont val="宋体"/>
        <charset val="0"/>
      </rPr>
      <t>26</t>
    </r>
    <r>
      <rPr>
        <sz val="10"/>
        <rFont val="宋体"/>
        <charset val="134"/>
      </rPr>
      <t>号</t>
    </r>
  </si>
  <si>
    <t>乡村土榨纯香菜籽油</t>
  </si>
  <si>
    <t>2020-05-13</t>
  </si>
  <si>
    <t>四川思味特食品有限公司</t>
  </si>
  <si>
    <r>
      <rPr>
        <sz val="10"/>
        <rFont val="宋体"/>
        <charset val="134"/>
      </rPr>
      <t>安岳县工业园区荣华路</t>
    </r>
    <r>
      <rPr>
        <sz val="10"/>
        <rFont val="宋体"/>
        <charset val="0"/>
      </rPr>
      <t>3</t>
    </r>
    <r>
      <rPr>
        <sz val="10"/>
        <rFont val="宋体"/>
        <charset val="134"/>
      </rPr>
      <t>号</t>
    </r>
  </si>
  <si>
    <t>赵涵</t>
  </si>
  <si>
    <t>玉米粉丝</t>
  </si>
  <si>
    <r>
      <rPr>
        <sz val="10"/>
        <rFont val="宋体"/>
        <charset val="0"/>
      </rPr>
      <t>500g/</t>
    </r>
    <r>
      <rPr>
        <sz val="10"/>
        <rFont val="宋体"/>
        <charset val="134"/>
      </rPr>
      <t>包</t>
    </r>
  </si>
  <si>
    <t>2021-03-10</t>
  </si>
  <si>
    <t>永川区朱波面馆</t>
  </si>
  <si>
    <t>关坝农贸市场蓝世仙</t>
  </si>
  <si>
    <t>普通白菜</t>
  </si>
  <si>
    <t>重庆市涪陵区李渡聚龙大道76号（攀华未来城）13号楼1-3</t>
  </si>
  <si>
    <t>血旺</t>
  </si>
  <si>
    <t>重庆市綦江区扶欢镇同进生猪屠宰场</t>
  </si>
  <si>
    <t>重庆市綦江区扶欢镇松山村二社</t>
  </si>
  <si>
    <t>万盛经开区关坝农贸市场周正昌</t>
  </si>
  <si>
    <t>2021-08-05（检疫日期）</t>
  </si>
  <si>
    <t>幺麻子食品股份有限公司</t>
  </si>
  <si>
    <r>
      <rPr>
        <sz val="10"/>
        <rFont val="宋体"/>
        <charset val="134"/>
      </rPr>
      <t>洪雅县止戈镇五龙路</t>
    </r>
    <r>
      <rPr>
        <sz val="10"/>
        <rFont val="宋体"/>
        <charset val="0"/>
      </rPr>
      <t>15</t>
    </r>
    <r>
      <rPr>
        <sz val="10"/>
        <rFont val="宋体"/>
        <charset val="134"/>
      </rPr>
      <t>号</t>
    </r>
  </si>
  <si>
    <t>藤椒油（香辛料调味油）</t>
  </si>
  <si>
    <t>王权面业</t>
  </si>
  <si>
    <t>垫江北门菜市场关门桥附近</t>
  </si>
  <si>
    <t>垫江县嘴爱面餐饮店</t>
  </si>
  <si>
    <t>城口县山之缘农业开发有限公司葛城经营部</t>
  </si>
  <si>
    <t>腊肉</t>
  </si>
  <si>
    <t>2020-11-11（加工日期）</t>
  </si>
  <si>
    <t>涪陵区搓一顿餐饮经营部</t>
  </si>
  <si>
    <r>
      <rPr>
        <sz val="10"/>
        <rFont val="宋体"/>
        <charset val="134"/>
      </rPr>
      <t>重庆市涪陵区李渡聚</t>
    </r>
    <r>
      <rPr>
        <sz val="10"/>
        <rFont val="宋体"/>
        <charset val="0"/>
      </rPr>
      <t>2</t>
    </r>
    <r>
      <rPr>
        <sz val="10"/>
        <rFont val="宋体"/>
        <charset val="134"/>
      </rPr>
      <t>大道</t>
    </r>
    <r>
      <rPr>
        <sz val="10"/>
        <rFont val="宋体"/>
        <charset val="0"/>
      </rPr>
      <t>76</t>
    </r>
    <r>
      <rPr>
        <sz val="10"/>
        <rFont val="宋体"/>
        <charset val="134"/>
      </rPr>
      <t>号攀华未来城</t>
    </r>
    <r>
      <rPr>
        <sz val="10"/>
        <rFont val="宋体"/>
        <charset val="0"/>
      </rPr>
      <t>13</t>
    </r>
    <r>
      <rPr>
        <sz val="10"/>
        <rFont val="宋体"/>
        <charset val="134"/>
      </rPr>
      <t>号楼</t>
    </r>
    <r>
      <rPr>
        <sz val="10"/>
        <rFont val="宋体"/>
        <charset val="0"/>
      </rPr>
      <t>1-3</t>
    </r>
  </si>
  <si>
    <t>郑州众天面业有限公司</t>
  </si>
  <si>
    <t>新郑市观音寺镇杨庄水库</t>
  </si>
  <si>
    <t>永川区吉安镇君洁餐馆</t>
  </si>
  <si>
    <t>髙筋雪花粉（小麦粉）</t>
  </si>
  <si>
    <t>2021-05-10</t>
  </si>
  <si>
    <t>四川省丹丹郫县豆瓣集团股份有限公司</t>
  </si>
  <si>
    <r>
      <rPr>
        <sz val="10"/>
        <rFont val="宋体"/>
        <charset val="134"/>
      </rPr>
      <t>成都市郫都区中国川菜产业化园区永安路</t>
    </r>
    <r>
      <rPr>
        <sz val="10"/>
        <rFont val="宋体"/>
        <charset val="0"/>
      </rPr>
      <t>38</t>
    </r>
    <r>
      <rPr>
        <sz val="10"/>
        <rFont val="宋体"/>
        <charset val="134"/>
      </rPr>
      <t>号</t>
    </r>
  </si>
  <si>
    <t>刘继平</t>
  </si>
  <si>
    <t>丹丹小火锅底料</t>
  </si>
  <si>
    <t>320克（80克×4）/袋</t>
  </si>
  <si>
    <r>
      <rPr>
        <sz val="10"/>
        <rFont val="宋体"/>
        <charset val="134"/>
      </rPr>
      <t>重庆市垫江县桂溪街道明月二路</t>
    </r>
    <r>
      <rPr>
        <sz val="10"/>
        <rFont val="宋体"/>
        <charset val="0"/>
      </rPr>
      <t>326</t>
    </r>
    <r>
      <rPr>
        <sz val="10"/>
        <rFont val="宋体"/>
        <charset val="134"/>
      </rPr>
      <t>号</t>
    </r>
  </si>
  <si>
    <t>江津区重庆瑞吉食品有限公司</t>
  </si>
  <si>
    <t>重庆市江津区支坪街道仁沱社区</t>
  </si>
  <si>
    <t>关坝农贸市场犹登涛</t>
  </si>
  <si>
    <t>重庆市涪陵区浩阳食品有限公司</t>
  </si>
  <si>
    <t>重庆市涪陵区百胜镇紫竹村</t>
  </si>
  <si>
    <t>南岸区长生桥镇国平食品超市</t>
  </si>
  <si>
    <t>木耳榨菜（酱腌菜）</t>
  </si>
  <si>
    <r>
      <rPr>
        <sz val="10"/>
        <rFont val="宋体"/>
        <charset val="0"/>
      </rPr>
      <t>138</t>
    </r>
    <r>
      <rPr>
        <sz val="10"/>
        <rFont val="宋体"/>
        <charset val="134"/>
      </rPr>
      <t>克</t>
    </r>
    <r>
      <rPr>
        <sz val="10"/>
        <rFont val="宋体"/>
        <charset val="0"/>
      </rPr>
      <t>/</t>
    </r>
    <r>
      <rPr>
        <sz val="10"/>
        <rFont val="宋体"/>
        <charset val="134"/>
      </rPr>
      <t>袋</t>
    </r>
  </si>
  <si>
    <t>重庆市永川区傻儿调味品有限公司</t>
  </si>
  <si>
    <t>永川区青峰镇青年路</t>
  </si>
  <si>
    <t>万州区胜飒食品店</t>
  </si>
  <si>
    <t>炒瓜子</t>
  </si>
  <si>
    <r>
      <rPr>
        <sz val="10"/>
        <rFont val="宋体"/>
        <charset val="134"/>
      </rPr>
      <t>四川金忠食品股份有限公司</t>
    </r>
    <r>
      <rPr>
        <sz val="10"/>
        <rFont val="宋体"/>
        <charset val="0"/>
      </rPr>
      <t xml:space="preserve">  </t>
    </r>
    <r>
      <rPr>
        <sz val="10"/>
        <rFont val="宋体"/>
        <charset val="134"/>
      </rPr>
      <t>动物产品加工厂</t>
    </r>
  </si>
  <si>
    <r>
      <rPr>
        <sz val="10"/>
        <rFont val="宋体"/>
        <charset val="134"/>
      </rPr>
      <t>四川省成都市邛崃市临邛街道</t>
    </r>
    <r>
      <rPr>
        <sz val="10"/>
        <rFont val="宋体"/>
        <charset val="0"/>
      </rPr>
      <t xml:space="preserve">  </t>
    </r>
    <r>
      <rPr>
        <sz val="10"/>
        <rFont val="宋体"/>
        <charset val="134"/>
      </rPr>
      <t>临邛工业园区</t>
    </r>
  </si>
  <si>
    <t>重庆姜虎东白丁餐饮管理有限公司</t>
  </si>
  <si>
    <t>猪肉（五花肉）</t>
  </si>
  <si>
    <t>2021-05-24（检疫日期）</t>
  </si>
  <si>
    <t>丸庄金龙鱼（泰州）食品工业有限公司</t>
  </si>
  <si>
    <r>
      <rPr>
        <sz val="10"/>
        <rFont val="宋体"/>
        <charset val="134"/>
      </rPr>
      <t>江苏省泰州市高港区永安洲镇疏港北路</t>
    </r>
    <r>
      <rPr>
        <sz val="10"/>
        <rFont val="宋体"/>
        <charset val="0"/>
      </rPr>
      <t>18</t>
    </r>
    <r>
      <rPr>
        <sz val="10"/>
        <rFont val="宋体"/>
        <charset val="134"/>
      </rPr>
      <t>号</t>
    </r>
  </si>
  <si>
    <t>黑豆高鲜酱油</t>
  </si>
  <si>
    <t>永川区易中明火锅店</t>
  </si>
  <si>
    <t>2021-07-25（加工日期）</t>
  </si>
  <si>
    <t>忠县凤星副食店</t>
  </si>
  <si>
    <r>
      <rPr>
        <sz val="10"/>
        <rFont val="宋体"/>
        <charset val="134"/>
      </rPr>
      <t>重庆市忠县忠州街道临江路</t>
    </r>
    <r>
      <rPr>
        <sz val="10"/>
        <rFont val="宋体"/>
        <charset val="0"/>
      </rPr>
      <t>8</t>
    </r>
    <r>
      <rPr>
        <sz val="10"/>
        <rFont val="宋体"/>
        <charset val="134"/>
      </rPr>
      <t>号</t>
    </r>
  </si>
  <si>
    <t>城口县谢红茂副食品店</t>
  </si>
  <si>
    <t>赤峰瓜子</t>
  </si>
  <si>
    <t>西安伊利泰普克饮品有限公司</t>
  </si>
  <si>
    <t>陕西省西安市临潼区新丰工贸小区</t>
  </si>
  <si>
    <t>武隆区驰荣副食店</t>
  </si>
  <si>
    <t>2021-06-14</t>
  </si>
  <si>
    <r>
      <rPr>
        <sz val="10"/>
        <rFont val="宋体"/>
        <charset val="134"/>
      </rPr>
      <t>中国</t>
    </r>
    <r>
      <rPr>
        <sz val="10"/>
        <rFont val="宋体"/>
        <charset val="0"/>
      </rPr>
      <t>•</t>
    </r>
    <r>
      <rPr>
        <sz val="10"/>
        <rFont val="宋体"/>
        <charset val="134"/>
      </rPr>
      <t>泸州味道酒厂</t>
    </r>
  </si>
  <si>
    <t>四川省泸州市泸县得胜镇得胜村</t>
  </si>
  <si>
    <t>枇杷酒（露酒）</t>
  </si>
  <si>
    <r>
      <rPr>
        <sz val="10"/>
        <rFont val="宋体"/>
        <charset val="0"/>
      </rPr>
      <t>5L/</t>
    </r>
    <r>
      <rPr>
        <sz val="10"/>
        <rFont val="宋体"/>
        <charset val="134"/>
      </rPr>
      <t>瓶</t>
    </r>
    <r>
      <rPr>
        <sz val="10"/>
        <rFont val="宋体"/>
        <charset val="0"/>
      </rPr>
      <t xml:space="preserve"> 18</t>
    </r>
    <r>
      <rPr>
        <sz val="10"/>
        <rFont val="宋体"/>
        <charset val="134"/>
      </rPr>
      <t>％</t>
    </r>
    <r>
      <rPr>
        <sz val="10"/>
        <rFont val="宋体"/>
        <charset val="0"/>
      </rPr>
      <t>vol</t>
    </r>
  </si>
  <si>
    <t>2019-05-08</t>
  </si>
  <si>
    <t>2021-07-18（购进日期）</t>
  </si>
  <si>
    <t>福建省好邻居食品工业有限公司</t>
  </si>
  <si>
    <t>晋江市罗山街道办事处苏前</t>
  </si>
  <si>
    <t>喜上眉梢水果味硬糖</t>
  </si>
  <si>
    <t>2020-09-14</t>
  </si>
  <si>
    <t>2021-01-15（购进日期）</t>
  </si>
  <si>
    <t>河南星亮点食品有限公司</t>
  </si>
  <si>
    <t>河南省焦作市武陟县小董乡高村</t>
  </si>
  <si>
    <t>丰都县鸿兰商贸经营部</t>
  </si>
  <si>
    <t>五星棒（调味面制品）</t>
  </si>
  <si>
    <r>
      <rPr>
        <sz val="10"/>
        <rFont val="宋体"/>
        <charset val="0"/>
      </rPr>
      <t>118</t>
    </r>
    <r>
      <rPr>
        <sz val="10"/>
        <rFont val="宋体"/>
        <charset val="134"/>
      </rPr>
      <t>克</t>
    </r>
    <r>
      <rPr>
        <sz val="10"/>
        <rFont val="宋体"/>
        <charset val="0"/>
      </rPr>
      <t>/</t>
    </r>
    <r>
      <rPr>
        <sz val="10"/>
        <rFont val="宋体"/>
        <charset val="134"/>
      </rPr>
      <t>袋</t>
    </r>
  </si>
  <si>
    <t>大厂回族自治县鑫福强肉类有限公司</t>
  </si>
  <si>
    <t>河北省廊坊市大厂回族自治县北务一村村西</t>
  </si>
  <si>
    <t>牛肉（五花肉）</t>
  </si>
  <si>
    <t>2021-05-12（检疫日期）</t>
  </si>
  <si>
    <t>干百合（蔬菜干制品）</t>
  </si>
  <si>
    <t>2021-07-20（购进日期）</t>
  </si>
  <si>
    <t>重庆久味夙食品（集团）有限公司　</t>
  </si>
  <si>
    <r>
      <rPr>
        <sz val="10"/>
        <rFont val="宋体"/>
        <charset val="134"/>
      </rPr>
      <t>重庆市武隆工业园区长坝组团园区南路</t>
    </r>
    <r>
      <rPr>
        <sz val="10"/>
        <rFont val="宋体"/>
        <charset val="0"/>
      </rPr>
      <t>1</t>
    </r>
    <r>
      <rPr>
        <sz val="10"/>
        <rFont val="宋体"/>
        <charset val="134"/>
      </rPr>
      <t>号</t>
    </r>
  </si>
  <si>
    <t>杏鲍菇蒸豆腐五香味（蒸煮大豆蛋白制品）</t>
  </si>
  <si>
    <t>广安市前锋区聚宏食品有限公司</t>
  </si>
  <si>
    <t>四川省广安市前锋区护安镇彭岩村三组</t>
  </si>
  <si>
    <t>豆腐干（麻辣味）</t>
  </si>
  <si>
    <t>2021-06-05</t>
  </si>
  <si>
    <t>和县欣澄食品有限责任公司</t>
  </si>
  <si>
    <t>安徽省马鞍山市和县西埠镇盛家口工业开发区</t>
  </si>
  <si>
    <t>颜学丽</t>
  </si>
  <si>
    <t>青花椒油</t>
  </si>
  <si>
    <r>
      <rPr>
        <sz val="10"/>
        <rFont val="宋体"/>
        <charset val="0"/>
      </rPr>
      <t>248ml/</t>
    </r>
    <r>
      <rPr>
        <sz val="10"/>
        <rFont val="宋体"/>
        <charset val="134"/>
      </rPr>
      <t>瓶</t>
    </r>
  </si>
  <si>
    <t>重庆市古地酒业有限公司</t>
  </si>
  <si>
    <t>重庆市走马镇</t>
  </si>
  <si>
    <t>散装原浆高粱花酒</t>
  </si>
  <si>
    <r>
      <rPr>
        <sz val="10"/>
        <rFont val="宋体"/>
        <charset val="0"/>
      </rPr>
      <t>/</t>
    </r>
    <r>
      <rPr>
        <sz val="10"/>
        <rFont val="宋体"/>
        <charset val="134"/>
      </rPr>
      <t>；酒精度：</t>
    </r>
    <r>
      <rPr>
        <sz val="10"/>
        <rFont val="宋体"/>
        <charset val="0"/>
      </rPr>
      <t>52±1%vol</t>
    </r>
  </si>
  <si>
    <t>2021-07-09（购进日期）</t>
  </si>
  <si>
    <t>宽粉条</t>
  </si>
  <si>
    <t>湖北银鹭食品有限公司</t>
  </si>
  <si>
    <r>
      <rPr>
        <sz val="10"/>
        <rFont val="宋体"/>
        <charset val="134"/>
      </rPr>
      <t>湖北省汉川市经济开发区北桥工业园平章大道</t>
    </r>
    <r>
      <rPr>
        <sz val="10"/>
        <rFont val="宋体"/>
        <charset val="0"/>
      </rPr>
      <t>6</t>
    </r>
    <r>
      <rPr>
        <sz val="10"/>
        <rFont val="宋体"/>
        <charset val="134"/>
      </rPr>
      <t>号</t>
    </r>
  </si>
  <si>
    <t>重庆市合川区永佳惠食品经营部</t>
  </si>
  <si>
    <t>樱花青提风味绿茶果汁茶饮料</t>
  </si>
  <si>
    <t>重庆有源粮油有限公司</t>
  </si>
  <si>
    <t>武隆区远寿副食店</t>
  </si>
  <si>
    <t>2021-02-02</t>
  </si>
  <si>
    <t>昆明空港经济开发区同心园食品厂</t>
  </si>
  <si>
    <t>重庆市涪陵区渝杨榨菜（集团）有限公司</t>
  </si>
  <si>
    <t>重庆市涪陵区百胜镇八卦村六社</t>
  </si>
  <si>
    <t>黄花什锦（酱腌菜）</t>
  </si>
  <si>
    <r>
      <rPr>
        <sz val="10"/>
        <rFont val="宋体"/>
        <charset val="0"/>
      </rPr>
      <t>128</t>
    </r>
    <r>
      <rPr>
        <sz val="10"/>
        <rFont val="宋体"/>
        <charset val="134"/>
      </rPr>
      <t>克</t>
    </r>
    <r>
      <rPr>
        <sz val="10"/>
        <rFont val="宋体"/>
        <charset val="0"/>
      </rPr>
      <t>/</t>
    </r>
    <r>
      <rPr>
        <sz val="10"/>
        <rFont val="宋体"/>
        <charset val="134"/>
      </rPr>
      <t>袋</t>
    </r>
  </si>
  <si>
    <t>好天好饮西柚味配制酒</t>
  </si>
  <si>
    <t>2020-02-25</t>
  </si>
  <si>
    <t>东莞市丰熙食品有限公司　</t>
  </si>
  <si>
    <r>
      <rPr>
        <sz val="10"/>
        <rFont val="宋体"/>
        <charset val="134"/>
      </rPr>
      <t>东莞市大朗镇水平村象山工业园象和路二巷</t>
    </r>
    <r>
      <rPr>
        <sz val="10"/>
        <rFont val="宋体"/>
        <charset val="0"/>
      </rPr>
      <t>38</t>
    </r>
    <r>
      <rPr>
        <sz val="10"/>
        <rFont val="宋体"/>
        <charset val="134"/>
      </rPr>
      <t>号</t>
    </r>
  </si>
  <si>
    <t>酸奶巧克力味曲奇（饼干）</t>
  </si>
  <si>
    <t>城口县森林水产批发部</t>
  </si>
  <si>
    <t>大叶片（毛肚）</t>
  </si>
  <si>
    <t>2021-07-03（购进日期）</t>
  </si>
  <si>
    <t>永川区郭柱均餐馆</t>
  </si>
  <si>
    <t>重庆娃哈哈昌盛饮料有限公司</t>
  </si>
  <si>
    <r>
      <rPr>
        <sz val="10"/>
        <rFont val="宋体"/>
        <charset val="134"/>
      </rPr>
      <t>重庆市渝北区回兴街道霓裳大道</t>
    </r>
    <r>
      <rPr>
        <sz val="10"/>
        <rFont val="宋体"/>
        <charset val="0"/>
      </rPr>
      <t>21</t>
    </r>
    <r>
      <rPr>
        <sz val="10"/>
        <rFont val="宋体"/>
        <charset val="134"/>
      </rPr>
      <t>号</t>
    </r>
  </si>
  <si>
    <t>重庆市北碚区悠采食品超市</t>
  </si>
  <si>
    <t>营养快线水果牛奶饮品（原味）</t>
  </si>
  <si>
    <r>
      <rPr>
        <sz val="10"/>
        <rFont val="宋体"/>
        <charset val="0"/>
      </rPr>
      <t>450g/</t>
    </r>
    <r>
      <rPr>
        <sz val="10"/>
        <rFont val="宋体"/>
        <charset val="134"/>
      </rPr>
      <t>瓶</t>
    </r>
  </si>
  <si>
    <t>垫江县周百碗羊肉米线店</t>
  </si>
  <si>
    <t>农夫山泉四川饮品有限公司</t>
  </si>
  <si>
    <r>
      <rPr>
        <sz val="10"/>
        <rFont val="宋体"/>
        <charset val="134"/>
      </rPr>
      <t>峨眉山市高桥镇万佛岭路北段</t>
    </r>
    <r>
      <rPr>
        <sz val="10"/>
        <rFont val="宋体"/>
        <charset val="0"/>
      </rPr>
      <t>1</t>
    </r>
    <r>
      <rPr>
        <sz val="10"/>
        <rFont val="宋体"/>
        <charset val="134"/>
      </rPr>
      <t>号</t>
    </r>
  </si>
  <si>
    <r>
      <rPr>
        <sz val="10"/>
        <rFont val="宋体"/>
        <charset val="134"/>
      </rPr>
      <t>茶</t>
    </r>
    <r>
      <rPr>
        <sz val="10"/>
        <rFont val="宋体"/>
        <charset val="0"/>
      </rPr>
      <t>π</t>
    </r>
    <r>
      <rPr>
        <sz val="10"/>
        <rFont val="宋体"/>
        <charset val="134"/>
      </rPr>
      <t>果味茶饮料</t>
    </r>
    <r>
      <rPr>
        <sz val="10"/>
        <rFont val="宋体"/>
        <charset val="0"/>
      </rPr>
      <t xml:space="preserve">  </t>
    </r>
    <r>
      <rPr>
        <sz val="10"/>
        <rFont val="宋体"/>
        <charset val="134"/>
      </rPr>
      <t>柚子绿茶</t>
    </r>
  </si>
  <si>
    <t>2021-05-30</t>
  </si>
  <si>
    <t>餐盒（一次性塑料盒）</t>
  </si>
  <si>
    <r>
      <rPr>
        <sz val="10"/>
        <rFont val="宋体"/>
        <charset val="0"/>
      </rPr>
      <t>200</t>
    </r>
    <r>
      <rPr>
        <sz val="10"/>
        <rFont val="宋体"/>
        <charset val="134"/>
      </rPr>
      <t>套</t>
    </r>
    <r>
      <rPr>
        <sz val="10"/>
        <rFont val="宋体"/>
        <charset val="0"/>
      </rPr>
      <t>/</t>
    </r>
    <r>
      <rPr>
        <sz val="10"/>
        <rFont val="宋体"/>
        <charset val="134"/>
      </rPr>
      <t>箱</t>
    </r>
  </si>
  <si>
    <t>重庆商社新世纪百货连锁经营有限公司李渡店</t>
  </si>
  <si>
    <t>黑千层毛肚</t>
  </si>
  <si>
    <t>重庆市涪陵区马鞍街道聚龙大道122号（李渡新城天街）地下室负1层商业2-39</t>
  </si>
  <si>
    <t>四川久大蓬莱盐化有限公司</t>
  </si>
  <si>
    <t>四川省遂宁市大英县工业集中发展区景家坝</t>
  </si>
  <si>
    <t>精制碘盐</t>
  </si>
  <si>
    <r>
      <rPr>
        <sz val="10"/>
        <rFont val="宋体"/>
        <charset val="0"/>
      </rPr>
      <t>400g/</t>
    </r>
    <r>
      <rPr>
        <sz val="10"/>
        <rFont val="宋体"/>
        <charset val="134"/>
      </rPr>
      <t>袋</t>
    </r>
  </si>
  <si>
    <t>2021-04-29</t>
  </si>
  <si>
    <t>江西景福实业有限公司</t>
  </si>
  <si>
    <t>江西省宜春市高安市工业园（八景镇工业园）</t>
  </si>
  <si>
    <t>蜂蜜</t>
  </si>
  <si>
    <r>
      <rPr>
        <sz val="10"/>
        <rFont val="宋体"/>
        <charset val="0"/>
      </rPr>
      <t>900</t>
    </r>
    <r>
      <rPr>
        <sz val="10"/>
        <rFont val="宋体"/>
        <charset val="134"/>
      </rPr>
      <t>克</t>
    </r>
    <r>
      <rPr>
        <sz val="10"/>
        <rFont val="宋体"/>
        <charset val="0"/>
      </rPr>
      <t>/</t>
    </r>
    <r>
      <rPr>
        <sz val="10"/>
        <rFont val="宋体"/>
        <charset val="134"/>
      </rPr>
      <t>瓶</t>
    </r>
  </si>
  <si>
    <r>
      <rPr>
        <sz val="10"/>
        <rFont val="宋体"/>
        <charset val="134"/>
      </rPr>
      <t>重庆市垫江县桂溪街道明月二路</t>
    </r>
    <r>
      <rPr>
        <sz val="10"/>
        <rFont val="宋体"/>
        <charset val="0"/>
      </rPr>
      <t>469</t>
    </r>
    <r>
      <rPr>
        <sz val="10"/>
        <rFont val="宋体"/>
        <charset val="134"/>
      </rPr>
      <t>号明悦天街商业街</t>
    </r>
    <r>
      <rPr>
        <sz val="10"/>
        <rFont val="宋体"/>
        <charset val="0"/>
      </rPr>
      <t>14#</t>
    </r>
    <r>
      <rPr>
        <sz val="10"/>
        <rFont val="宋体"/>
        <charset val="134"/>
      </rPr>
      <t>幢</t>
    </r>
    <r>
      <rPr>
        <sz val="10"/>
        <rFont val="宋体"/>
        <charset val="0"/>
      </rPr>
      <t>1</t>
    </r>
    <r>
      <rPr>
        <sz val="10"/>
        <rFont val="宋体"/>
        <charset val="134"/>
      </rPr>
      <t>层</t>
    </r>
    <r>
      <rPr>
        <sz val="10"/>
        <rFont val="宋体"/>
        <charset val="0"/>
      </rPr>
      <t>104</t>
    </r>
    <r>
      <rPr>
        <sz val="10"/>
        <rFont val="宋体"/>
        <charset val="134"/>
      </rPr>
      <t>号商铺</t>
    </r>
  </si>
  <si>
    <t>熟羊肉</t>
  </si>
  <si>
    <t>江北区财谜老火锅店</t>
  </si>
  <si>
    <t>云南食指大动商贸有限公司</t>
  </si>
  <si>
    <r>
      <rPr>
        <sz val="10"/>
        <rFont val="宋体"/>
        <charset val="134"/>
      </rPr>
      <t>云南省昆明市官渡区小板桥街道办事处大羊甫村</t>
    </r>
    <r>
      <rPr>
        <sz val="10"/>
        <rFont val="宋体"/>
        <charset val="0"/>
      </rPr>
      <t>401</t>
    </r>
    <r>
      <rPr>
        <sz val="10"/>
        <rFont val="宋体"/>
        <charset val="134"/>
      </rPr>
      <t>号</t>
    </r>
  </si>
  <si>
    <t>桃片糕</t>
  </si>
  <si>
    <t>有友食品重庆制造有限公司</t>
  </si>
  <si>
    <r>
      <rPr>
        <sz val="10"/>
        <rFont val="宋体"/>
        <charset val="134"/>
      </rPr>
      <t>重庆市璧山区璧泉街道剑山路</t>
    </r>
    <r>
      <rPr>
        <sz val="10"/>
        <rFont val="宋体"/>
        <charset val="0"/>
      </rPr>
      <t>130</t>
    </r>
    <r>
      <rPr>
        <sz val="10"/>
        <rFont val="宋体"/>
        <charset val="134"/>
      </rPr>
      <t>号</t>
    </r>
  </si>
  <si>
    <t>泡鱿鱼（香辣味）</t>
  </si>
  <si>
    <r>
      <rPr>
        <sz val="10"/>
        <rFont val="宋体"/>
        <charset val="0"/>
      </rPr>
      <t>158</t>
    </r>
    <r>
      <rPr>
        <sz val="10"/>
        <rFont val="宋体"/>
        <charset val="134"/>
      </rPr>
      <t>克</t>
    </r>
    <r>
      <rPr>
        <sz val="10"/>
        <rFont val="宋体"/>
        <charset val="0"/>
      </rPr>
      <t>/</t>
    </r>
    <r>
      <rPr>
        <sz val="10"/>
        <rFont val="宋体"/>
        <charset val="134"/>
      </rPr>
      <t>袋</t>
    </r>
  </si>
  <si>
    <t>桂皮</t>
  </si>
  <si>
    <t>2021-06-26（购进日期）</t>
  </si>
  <si>
    <t>经济技术开发区不二刀削面馆</t>
  </si>
  <si>
    <t>深圳市百家味食品有限公司成都分公司</t>
  </si>
  <si>
    <r>
      <rPr>
        <sz val="10"/>
        <rFont val="宋体"/>
        <charset val="134"/>
      </rPr>
      <t>成都市新都区新都山王村</t>
    </r>
    <r>
      <rPr>
        <sz val="10"/>
        <rFont val="宋体"/>
        <charset val="0"/>
      </rPr>
      <t>3</t>
    </r>
    <r>
      <rPr>
        <sz val="10"/>
        <rFont val="宋体"/>
        <charset val="134"/>
      </rPr>
      <t>组</t>
    </r>
    <r>
      <rPr>
        <sz val="10"/>
        <rFont val="宋体"/>
        <charset val="0"/>
      </rPr>
      <t>105</t>
    </r>
    <r>
      <rPr>
        <sz val="10"/>
        <rFont val="宋体"/>
        <charset val="134"/>
      </rPr>
      <t>号</t>
    </r>
  </si>
  <si>
    <t>大红浙醋（配制食醋）（其他液体调味料）</t>
  </si>
  <si>
    <r>
      <rPr>
        <sz val="10"/>
        <rFont val="宋体"/>
        <charset val="0"/>
      </rPr>
      <t>620</t>
    </r>
    <r>
      <rPr>
        <sz val="10"/>
        <rFont val="宋体"/>
        <charset val="134"/>
      </rPr>
      <t>毫升</t>
    </r>
    <r>
      <rPr>
        <sz val="10"/>
        <rFont val="宋体"/>
        <charset val="0"/>
      </rPr>
      <t>/</t>
    </r>
    <r>
      <rPr>
        <sz val="10"/>
        <rFont val="宋体"/>
        <charset val="134"/>
      </rPr>
      <t>瓶</t>
    </r>
  </si>
  <si>
    <t>2020-08-11</t>
  </si>
  <si>
    <t>2021-05-26（购进日期）</t>
  </si>
  <si>
    <t>悠哈味觉糖食品（上海）有限公司　　　　　　　　　　　　</t>
  </si>
  <si>
    <r>
      <rPr>
        <sz val="10"/>
        <rFont val="宋体"/>
        <charset val="134"/>
      </rPr>
      <t>上海市松江区松胜路</t>
    </r>
    <r>
      <rPr>
        <sz val="10"/>
        <rFont val="宋体"/>
        <charset val="0"/>
      </rPr>
      <t>508</t>
    </r>
    <r>
      <rPr>
        <sz val="10"/>
        <rFont val="宋体"/>
        <charset val="134"/>
      </rPr>
      <t>号</t>
    </r>
  </si>
  <si>
    <t>特浓牛奶糖</t>
  </si>
  <si>
    <r>
      <rPr>
        <sz val="10"/>
        <rFont val="宋体"/>
        <charset val="0"/>
      </rPr>
      <t>102</t>
    </r>
    <r>
      <rPr>
        <sz val="10"/>
        <rFont val="宋体"/>
        <charset val="134"/>
      </rPr>
      <t>克／袋</t>
    </r>
  </si>
  <si>
    <t>2021-01-19</t>
  </si>
  <si>
    <t>重庆新红九霞食品有限公司</t>
  </si>
  <si>
    <t>重庆市江津区德感工业园区兰溪路99号（丰茂实业标准厂房18幢1至3层1号）</t>
  </si>
  <si>
    <t>红九霞重庆火锅底料</t>
  </si>
  <si>
    <t>2020-10-28</t>
  </si>
  <si>
    <t>达州市宏隆肉类制品有限公司</t>
  </si>
  <si>
    <t>达州市农产品加工集中区（魏兴镇）</t>
  </si>
  <si>
    <t>牛肉干（五香味）</t>
  </si>
  <si>
    <r>
      <rPr>
        <sz val="10"/>
        <rFont val="宋体"/>
        <charset val="0"/>
      </rPr>
      <t>60</t>
    </r>
    <r>
      <rPr>
        <sz val="10"/>
        <rFont val="宋体"/>
        <charset val="134"/>
      </rPr>
      <t>克</t>
    </r>
    <r>
      <rPr>
        <sz val="10"/>
        <rFont val="宋体"/>
        <charset val="0"/>
      </rPr>
      <t>/</t>
    </r>
    <r>
      <rPr>
        <sz val="10"/>
        <rFont val="宋体"/>
        <charset val="134"/>
      </rPr>
      <t>袋</t>
    </r>
  </si>
  <si>
    <t>重庆市几江米花糖有限公司</t>
  </si>
  <si>
    <r>
      <rPr>
        <sz val="10"/>
        <rFont val="宋体"/>
        <charset val="134"/>
      </rPr>
      <t>重庆市江津区德感街道长江路</t>
    </r>
    <r>
      <rPr>
        <sz val="10"/>
        <rFont val="宋体"/>
        <charset val="0"/>
      </rPr>
      <t>1</t>
    </r>
    <r>
      <rPr>
        <sz val="10"/>
        <rFont val="宋体"/>
        <charset val="134"/>
      </rPr>
      <t>号附</t>
    </r>
    <r>
      <rPr>
        <sz val="10"/>
        <rFont val="宋体"/>
        <charset val="0"/>
      </rPr>
      <t>25</t>
    </r>
    <r>
      <rPr>
        <sz val="10"/>
        <rFont val="宋体"/>
        <charset val="134"/>
      </rPr>
      <t>号</t>
    </r>
  </si>
  <si>
    <t>凤梧食品超市北碚区闫重玲店</t>
  </si>
  <si>
    <t>油酥米花糖</t>
  </si>
  <si>
    <t>2021-01-12</t>
  </si>
  <si>
    <t>大连恒生蜂业有限公司</t>
  </si>
  <si>
    <t>大连瓦房店市太阳街道</t>
  </si>
  <si>
    <t>长白山白蜜（蜂蜜）</t>
  </si>
  <si>
    <r>
      <rPr>
        <sz val="10"/>
        <rFont val="宋体"/>
        <charset val="0"/>
      </rPr>
      <t>454g/</t>
    </r>
    <r>
      <rPr>
        <sz val="10"/>
        <rFont val="宋体"/>
        <charset val="134"/>
      </rPr>
      <t>瓶</t>
    </r>
  </si>
  <si>
    <t>2020-08-04</t>
  </si>
  <si>
    <t>梁平区熊志东挂面加工店</t>
  </si>
  <si>
    <t>挂面</t>
  </si>
  <si>
    <r>
      <rPr>
        <sz val="10"/>
        <rFont val="宋体"/>
        <charset val="0"/>
      </rPr>
      <t>1000</t>
    </r>
    <r>
      <rPr>
        <sz val="10"/>
        <rFont val="宋体"/>
        <charset val="134"/>
      </rPr>
      <t>克</t>
    </r>
    <r>
      <rPr>
        <sz val="10"/>
        <rFont val="宋体"/>
        <charset val="0"/>
      </rPr>
      <t>±5</t>
    </r>
    <r>
      <rPr>
        <sz val="10"/>
        <rFont val="宋体"/>
        <charset val="134"/>
      </rPr>
      <t>克</t>
    </r>
  </si>
  <si>
    <t>水面</t>
  </si>
  <si>
    <t>四川省名山县甘露茶叶有限公司</t>
  </si>
  <si>
    <r>
      <rPr>
        <sz val="10"/>
        <rFont val="宋体"/>
        <charset val="134"/>
      </rPr>
      <t>四川省名山县陵园路</t>
    </r>
    <r>
      <rPr>
        <sz val="10"/>
        <rFont val="宋体"/>
        <charset val="0"/>
      </rPr>
      <t>90</t>
    </r>
    <r>
      <rPr>
        <sz val="10"/>
        <rFont val="宋体"/>
        <charset val="134"/>
      </rPr>
      <t>号</t>
    </r>
  </si>
  <si>
    <t>2020-12-05</t>
  </si>
  <si>
    <t>重庆刘掌门永鸿食品有限公司</t>
  </si>
  <si>
    <r>
      <rPr>
        <sz val="10"/>
        <rFont val="宋体"/>
        <charset val="134"/>
      </rPr>
      <t>重庆市九龙坡区巴福镇聚业路</t>
    </r>
    <r>
      <rPr>
        <sz val="10"/>
        <rFont val="宋体"/>
        <charset val="0"/>
      </rPr>
      <t>136</t>
    </r>
    <r>
      <rPr>
        <sz val="10"/>
        <rFont val="宋体"/>
        <charset val="134"/>
      </rPr>
      <t>号</t>
    </r>
    <r>
      <rPr>
        <sz val="10"/>
        <rFont val="宋体"/>
        <charset val="0"/>
      </rPr>
      <t>3</t>
    </r>
    <r>
      <rPr>
        <sz val="10"/>
        <rFont val="宋体"/>
        <charset val="134"/>
      </rPr>
      <t>幢</t>
    </r>
    <r>
      <rPr>
        <sz val="10"/>
        <rFont val="宋体"/>
        <charset val="0"/>
      </rPr>
      <t>4-1</t>
    </r>
  </si>
  <si>
    <t>刘掌门重庆老火锅</t>
  </si>
  <si>
    <t>2020-11-23</t>
  </si>
  <si>
    <t>经济技术开发区小封酒坊</t>
  </si>
  <si>
    <r>
      <rPr>
        <sz val="10"/>
        <rFont val="宋体"/>
        <charset val="0"/>
      </rPr>
      <t>10</t>
    </r>
    <r>
      <rPr>
        <sz val="10"/>
        <rFont val="宋体"/>
        <charset val="134"/>
      </rPr>
      <t>元散装高粱酒</t>
    </r>
  </si>
  <si>
    <r>
      <rPr>
        <sz val="10"/>
        <rFont val="宋体"/>
        <charset val="0"/>
      </rPr>
      <t>/</t>
    </r>
    <r>
      <rPr>
        <sz val="10"/>
        <rFont val="宋体"/>
        <charset val="134"/>
      </rPr>
      <t>；酒精度：</t>
    </r>
    <r>
      <rPr>
        <sz val="10"/>
        <rFont val="宋体"/>
        <charset val="0"/>
      </rPr>
      <t>50%vol</t>
    </r>
  </si>
  <si>
    <t>厦门银鹭食品集团有限公司</t>
  </si>
  <si>
    <t>福建省厦门市厦门银鹭高科技园区</t>
  </si>
  <si>
    <t>桃子清乌龙果汁茶饮料</t>
  </si>
  <si>
    <t>四川久大制盐有限责任公司</t>
  </si>
  <si>
    <r>
      <rPr>
        <sz val="10"/>
        <rFont val="宋体"/>
        <charset val="134"/>
      </rPr>
      <t>四川省自贡市东兴寺街</t>
    </r>
    <r>
      <rPr>
        <sz val="10"/>
        <rFont val="宋体"/>
        <charset val="0"/>
      </rPr>
      <t>89</t>
    </r>
    <r>
      <rPr>
        <sz val="10"/>
        <rFont val="宋体"/>
        <charset val="134"/>
      </rPr>
      <t>号</t>
    </r>
  </si>
  <si>
    <t>995精纯盐（加碘）</t>
  </si>
  <si>
    <t>（300g+赠20g）/袋</t>
  </si>
  <si>
    <t>2019-09-26</t>
  </si>
  <si>
    <t>重庆远东百货有限公司</t>
  </si>
  <si>
    <t>和情缤咖时焦糖饼干</t>
  </si>
  <si>
    <t>312.5g（50片）/袋</t>
  </si>
  <si>
    <t>2021-02-15</t>
  </si>
  <si>
    <t>重庆吴滩农业服务有限公司</t>
  </si>
  <si>
    <t>重庆市江津区吴滩镇郎家村</t>
  </si>
  <si>
    <t>特麻花椒油</t>
  </si>
  <si>
    <t>花椒油</t>
  </si>
  <si>
    <r>
      <rPr>
        <sz val="10"/>
        <rFont val="宋体"/>
        <charset val="0"/>
      </rPr>
      <t>360ml/</t>
    </r>
    <r>
      <rPr>
        <sz val="10"/>
        <rFont val="宋体"/>
        <charset val="134"/>
      </rPr>
      <t>瓶</t>
    </r>
  </si>
  <si>
    <t>2021-01-01</t>
  </si>
  <si>
    <t>乌拉特前旗蒙欣食品有限责任公司</t>
  </si>
  <si>
    <t>内蒙古乌拉特前旗桥南开发区</t>
  </si>
  <si>
    <t>甄选原味葵花籽</t>
  </si>
  <si>
    <r>
      <rPr>
        <sz val="10"/>
        <rFont val="宋体"/>
        <charset val="0"/>
      </rPr>
      <t>218g/</t>
    </r>
    <r>
      <rPr>
        <sz val="10"/>
        <rFont val="宋体"/>
        <charset val="134"/>
      </rPr>
      <t>袋</t>
    </r>
  </si>
  <si>
    <t>2021-06-28</t>
  </si>
  <si>
    <t>江北区澎英餐饮店</t>
  </si>
  <si>
    <t>火锅菜品（鸭血）</t>
  </si>
  <si>
    <t>城口县京沪时代百货超市</t>
  </si>
  <si>
    <r>
      <rPr>
        <sz val="10"/>
        <rFont val="宋体"/>
        <charset val="0"/>
      </rPr>
      <t>112</t>
    </r>
    <r>
      <rPr>
        <sz val="10"/>
        <rFont val="宋体"/>
        <charset val="134"/>
      </rPr>
      <t>克</t>
    </r>
    <r>
      <rPr>
        <sz val="10"/>
        <rFont val="宋体"/>
        <charset val="0"/>
      </rPr>
      <t>/</t>
    </r>
    <r>
      <rPr>
        <sz val="10"/>
        <rFont val="宋体"/>
        <charset val="134"/>
      </rPr>
      <t>袋</t>
    </r>
  </si>
  <si>
    <t>散装八宝米</t>
  </si>
  <si>
    <t>加加食品集团（阆中）有限公司</t>
  </si>
  <si>
    <t>阆中市七里新区汉王祠路</t>
  </si>
  <si>
    <t>新一代特制酱油</t>
  </si>
  <si>
    <t>重庆市涪陵区红景食品有限公司</t>
  </si>
  <si>
    <t>重庆市涪陵区百胜镇广福村二社</t>
  </si>
  <si>
    <t>鲜爽榨菜</t>
  </si>
  <si>
    <t>2021-04-28</t>
  </si>
  <si>
    <t>焦作市米奇食品饮料有限公司</t>
  </si>
  <si>
    <t>孟州市米庄工业开发区</t>
  </si>
  <si>
    <t>水蜜桃复合果汁饮料</t>
  </si>
  <si>
    <r>
      <rPr>
        <sz val="10"/>
        <rFont val="宋体"/>
        <charset val="0"/>
      </rPr>
      <t>310mL/</t>
    </r>
    <r>
      <rPr>
        <sz val="10"/>
        <rFont val="宋体"/>
        <charset val="134"/>
      </rPr>
      <t>罐</t>
    </r>
  </si>
  <si>
    <t>湖南省长康实业有限责任公司</t>
  </si>
  <si>
    <r>
      <rPr>
        <sz val="10"/>
        <rFont val="宋体"/>
        <charset val="134"/>
      </rPr>
      <t>湖南省湘阴县长康粮站南路</t>
    </r>
    <r>
      <rPr>
        <sz val="10"/>
        <rFont val="宋体"/>
        <charset val="0"/>
      </rPr>
      <t>1</t>
    </r>
    <r>
      <rPr>
        <sz val="10"/>
        <rFont val="宋体"/>
        <charset val="134"/>
      </rPr>
      <t>号</t>
    </r>
  </si>
  <si>
    <r>
      <rPr>
        <sz val="10"/>
        <rFont val="宋体"/>
        <charset val="0"/>
      </rPr>
      <t>100%</t>
    </r>
    <r>
      <rPr>
        <sz val="10"/>
        <rFont val="宋体"/>
        <charset val="134"/>
      </rPr>
      <t>纯芝麻油</t>
    </r>
  </si>
  <si>
    <t>广安百业兴食品有限公司</t>
  </si>
  <si>
    <t>广安经济技术开发区前锋园区</t>
  </si>
  <si>
    <t>风味豆干（香辣味）</t>
  </si>
  <si>
    <t>卤汁特辣味卤料</t>
  </si>
  <si>
    <r>
      <rPr>
        <sz val="10"/>
        <rFont val="宋体"/>
        <charset val="0"/>
      </rPr>
      <t>150</t>
    </r>
    <r>
      <rPr>
        <sz val="10"/>
        <rFont val="宋体"/>
        <charset val="134"/>
      </rPr>
      <t>克</t>
    </r>
    <r>
      <rPr>
        <sz val="10"/>
        <rFont val="宋体"/>
        <charset val="0"/>
      </rPr>
      <t>/</t>
    </r>
    <r>
      <rPr>
        <sz val="10"/>
        <rFont val="宋体"/>
        <charset val="134"/>
      </rPr>
      <t>袋</t>
    </r>
  </si>
  <si>
    <t>特制料酒</t>
  </si>
  <si>
    <t>2020-08-14</t>
  </si>
  <si>
    <t>四川宇洋饮品有限公司</t>
  </si>
  <si>
    <r>
      <rPr>
        <sz val="10"/>
        <rFont val="宋体"/>
        <charset val="134"/>
      </rPr>
      <t>成都崇州经济开发区世纪大道</t>
    </r>
    <r>
      <rPr>
        <sz val="10"/>
        <rFont val="宋体"/>
        <charset val="0"/>
      </rPr>
      <t>2229</t>
    </r>
    <r>
      <rPr>
        <sz val="10"/>
        <rFont val="宋体"/>
        <charset val="134"/>
      </rPr>
      <t>号</t>
    </r>
  </si>
  <si>
    <t>豹能量维生素运动饮料</t>
  </si>
  <si>
    <t>2021-04-06</t>
  </si>
  <si>
    <t>丰都县剑辉副食超市</t>
  </si>
  <si>
    <t>青花椒</t>
  </si>
  <si>
    <t>2021-05-23（购进日期）</t>
  </si>
  <si>
    <t>重庆市长寿区云山沱茶厂</t>
  </si>
  <si>
    <t>重庆市长寿区葛兰镇中心校旁</t>
  </si>
  <si>
    <t>合川区万民汇佳食品超市</t>
  </si>
  <si>
    <t>高山雪芽</t>
  </si>
  <si>
    <t>2021-01-05</t>
  </si>
  <si>
    <t>羊角风味豆干（非发酵性豆制品）</t>
  </si>
  <si>
    <r>
      <rPr>
        <sz val="10"/>
        <rFont val="宋体"/>
        <charset val="0"/>
      </rPr>
      <t>130</t>
    </r>
    <r>
      <rPr>
        <sz val="10"/>
        <rFont val="宋体"/>
        <charset val="134"/>
      </rPr>
      <t>克</t>
    </r>
    <r>
      <rPr>
        <sz val="10"/>
        <rFont val="宋体"/>
        <charset val="0"/>
      </rPr>
      <t>/</t>
    </r>
    <r>
      <rPr>
        <sz val="10"/>
        <rFont val="宋体"/>
        <charset val="134"/>
      </rPr>
      <t>袋</t>
    </r>
  </si>
  <si>
    <t>城口县五言堂火锅店</t>
  </si>
  <si>
    <t>枸杞大枣酒（配制酒）</t>
  </si>
  <si>
    <t>2021-06-15（加工日期）</t>
  </si>
  <si>
    <t>汕头市龙湖区联兴食品厂</t>
  </si>
  <si>
    <t>汕头市龙湖区下蓬蔡社南畔工业区</t>
  </si>
  <si>
    <t>奶酪魔方（牛奶味）（坚实型压片糖果）</t>
  </si>
  <si>
    <t>茶π蜜桃乌龙茶（果味茶饮料）</t>
  </si>
  <si>
    <t>红花椒油</t>
  </si>
  <si>
    <r>
      <rPr>
        <sz val="10"/>
        <rFont val="宋体"/>
        <charset val="0"/>
      </rPr>
      <t>330mL/</t>
    </r>
    <r>
      <rPr>
        <sz val="10"/>
        <rFont val="宋体"/>
        <charset val="134"/>
      </rPr>
      <t>瓶</t>
    </r>
  </si>
  <si>
    <t>经济技术开发区长颐酒楼</t>
  </si>
  <si>
    <t>黑毛肚</t>
  </si>
  <si>
    <t>达州市通川区建军食用油厂</t>
  </si>
  <si>
    <r>
      <rPr>
        <sz val="10"/>
        <rFont val="宋体"/>
        <charset val="134"/>
      </rPr>
      <t>达州市通川区马踏洞路</t>
    </r>
    <r>
      <rPr>
        <sz val="10"/>
        <rFont val="宋体"/>
        <charset val="0"/>
      </rPr>
      <t>11</t>
    </r>
    <r>
      <rPr>
        <sz val="10"/>
        <rFont val="宋体"/>
        <charset val="134"/>
      </rPr>
      <t>号达州国家粮食储备库内的</t>
    </r>
    <r>
      <rPr>
        <sz val="10"/>
        <rFont val="宋体"/>
        <charset val="0"/>
      </rPr>
      <t>57</t>
    </r>
    <r>
      <rPr>
        <sz val="10"/>
        <rFont val="宋体"/>
        <charset val="134"/>
      </rPr>
      <t>号仓库</t>
    </r>
  </si>
  <si>
    <r>
      <rPr>
        <sz val="10"/>
        <rFont val="宋体"/>
        <charset val="0"/>
      </rPr>
      <t>12.5kg/</t>
    </r>
    <r>
      <rPr>
        <sz val="10"/>
        <rFont val="宋体"/>
        <charset val="134"/>
      </rPr>
      <t>瓶</t>
    </r>
  </si>
  <si>
    <t>梁平区鄢刚超市</t>
  </si>
  <si>
    <t>北京忠和房县生物食品有限公司</t>
  </si>
  <si>
    <r>
      <rPr>
        <sz val="10"/>
        <rFont val="宋体"/>
        <charset val="134"/>
      </rPr>
      <t>湖北省十堰市房县城关镇沿河路</t>
    </r>
    <r>
      <rPr>
        <sz val="10"/>
        <rFont val="宋体"/>
        <charset val="0"/>
      </rPr>
      <t>9</t>
    </r>
    <r>
      <rPr>
        <sz val="10"/>
        <rFont val="宋体"/>
        <charset val="134"/>
      </rPr>
      <t>号</t>
    </r>
  </si>
  <si>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≥10%vol</t>
    </r>
  </si>
  <si>
    <t>2020-12-25</t>
  </si>
  <si>
    <t>湖北好彩头食品有限公司</t>
  </si>
  <si>
    <r>
      <rPr>
        <sz val="10"/>
        <rFont val="宋体"/>
        <charset val="134"/>
      </rPr>
      <t>湖北省潜江市杨市办事处工业园翰林路</t>
    </r>
    <r>
      <rPr>
        <sz val="10"/>
        <rFont val="宋体"/>
        <charset val="0"/>
      </rPr>
      <t>1</t>
    </r>
    <r>
      <rPr>
        <sz val="10"/>
        <rFont val="宋体"/>
        <charset val="134"/>
      </rPr>
      <t>号</t>
    </r>
  </si>
  <si>
    <t>江北区朱美丽餐饮店</t>
  </si>
  <si>
    <t>2021-05-05（购进日期）</t>
  </si>
  <si>
    <t>水发毛肚</t>
  </si>
  <si>
    <t>重庆龙冠食品有限公司</t>
  </si>
  <si>
    <t>重庆市南岸区鸡冠石镇石龙村大屋基社</t>
  </si>
  <si>
    <t>凤将军山椒凤爪</t>
  </si>
  <si>
    <t>重庆市万盛区董会家禽养殖场</t>
  </si>
  <si>
    <t>重庆市万盛区丛林镇红岩村唐家堡社</t>
  </si>
  <si>
    <t>万盛经开区琪沿宾馆（加工自制）</t>
  </si>
  <si>
    <t>重庆市万盛经开区黑山镇紫薇五路1号1-2、2-2、3-2、4-2（加工自制地址）</t>
  </si>
  <si>
    <t>万盛经开区琪沿宾馆</t>
  </si>
  <si>
    <t>广东罗巴克实业有限公司</t>
  </si>
  <si>
    <t>惠州市博罗县园洲镇深沥村经济联合社火烧墩（土名）地段</t>
  </si>
  <si>
    <t>拿铁咖啡饮料</t>
  </si>
  <si>
    <r>
      <rPr>
        <sz val="10"/>
        <rFont val="宋体"/>
        <charset val="0"/>
      </rPr>
      <t>360</t>
    </r>
    <r>
      <rPr>
        <sz val="10"/>
        <rFont val="宋体"/>
        <charset val="134"/>
      </rPr>
      <t>毫升</t>
    </r>
    <r>
      <rPr>
        <sz val="10"/>
        <rFont val="宋体"/>
        <charset val="0"/>
      </rPr>
      <t>/</t>
    </r>
    <r>
      <rPr>
        <sz val="10"/>
        <rFont val="宋体"/>
        <charset val="134"/>
      </rPr>
      <t>瓶</t>
    </r>
  </si>
  <si>
    <t>2021-01-24</t>
  </si>
  <si>
    <t>山东巧媳妇食品集团有限公司　　　</t>
  </si>
  <si>
    <t>淄博市齐城农业高新技术开发区南路东段</t>
  </si>
  <si>
    <t>重庆三优供应链管理有限公司奥体中央公园店</t>
  </si>
  <si>
    <t>原汁红烧酱油（酿造酱油）</t>
  </si>
  <si>
    <t>湖南小洋人科技发展有限公司</t>
  </si>
  <si>
    <t>湖南省长沙市宁乡经济开发区创新路</t>
  </si>
  <si>
    <t>发酵型乳酸菌饮品（原味）</t>
  </si>
  <si>
    <t>北京忠和酒业有限公司</t>
  </si>
  <si>
    <r>
      <rPr>
        <sz val="10"/>
        <rFont val="宋体"/>
        <charset val="134"/>
      </rPr>
      <t>北京市房山区长阳镇夏场村长周路大街</t>
    </r>
    <r>
      <rPr>
        <sz val="10"/>
        <rFont val="宋体"/>
        <charset val="0"/>
      </rPr>
      <t>1</t>
    </r>
    <r>
      <rPr>
        <sz val="10"/>
        <rFont val="宋体"/>
        <charset val="134"/>
      </rPr>
      <t>号</t>
    </r>
  </si>
  <si>
    <t>2021-01-22</t>
  </si>
  <si>
    <t>武汉市东西湖区慈惠办事处惠安大道815号（8）</t>
  </si>
  <si>
    <t>洋槐蜂蜜</t>
  </si>
  <si>
    <t>2021-05-22</t>
  </si>
  <si>
    <t>重庆市南岸区早点来包子店</t>
  </si>
  <si>
    <t>红糖馒头</t>
  </si>
  <si>
    <t>卤肥肠</t>
  </si>
  <si>
    <t>重庆好情意食品有限公司</t>
  </si>
  <si>
    <r>
      <rPr>
        <sz val="10"/>
        <rFont val="宋体"/>
        <charset val="134"/>
      </rPr>
      <t>重庆市九龙坡区白市驿镇海龙村</t>
    </r>
    <r>
      <rPr>
        <sz val="10"/>
        <rFont val="宋体"/>
        <charset val="0"/>
      </rPr>
      <t>13</t>
    </r>
    <r>
      <rPr>
        <sz val="10"/>
        <rFont val="宋体"/>
        <charset val="134"/>
      </rPr>
      <t>社</t>
    </r>
  </si>
  <si>
    <t>成都统一企业食品有限公司　</t>
  </si>
  <si>
    <t>永川区黄镜百货超市</t>
  </si>
  <si>
    <t>老坛酸菜牛肉面</t>
  </si>
  <si>
    <r>
      <rPr>
        <sz val="10"/>
        <rFont val="宋体"/>
        <charset val="134"/>
      </rPr>
      <t>面饼</t>
    </r>
    <r>
      <rPr>
        <sz val="10"/>
        <rFont val="宋体"/>
        <charset val="0"/>
      </rPr>
      <t>+</t>
    </r>
    <r>
      <rPr>
        <sz val="10"/>
        <rFont val="宋体"/>
        <charset val="134"/>
      </rPr>
      <t>配料</t>
    </r>
    <r>
      <rPr>
        <sz val="10"/>
        <rFont val="宋体"/>
        <charset val="0"/>
      </rPr>
      <t>120</t>
    </r>
    <r>
      <rPr>
        <sz val="10"/>
        <rFont val="宋体"/>
        <charset val="134"/>
      </rPr>
      <t>克</t>
    </r>
    <r>
      <rPr>
        <sz val="10"/>
        <rFont val="宋体"/>
        <charset val="0"/>
      </rPr>
      <t>×5</t>
    </r>
    <r>
      <rPr>
        <sz val="10"/>
        <rFont val="宋体"/>
        <charset val="134"/>
      </rPr>
      <t>，面饼：</t>
    </r>
    <r>
      <rPr>
        <sz val="10"/>
        <rFont val="宋体"/>
        <charset val="0"/>
      </rPr>
      <t>80</t>
    </r>
    <r>
      <rPr>
        <sz val="10"/>
        <rFont val="宋体"/>
        <charset val="134"/>
      </rPr>
      <t>克</t>
    </r>
    <r>
      <rPr>
        <sz val="10"/>
        <rFont val="宋体"/>
        <charset val="0"/>
      </rPr>
      <t>×5/</t>
    </r>
    <r>
      <rPr>
        <sz val="10"/>
        <rFont val="宋体"/>
        <charset val="134"/>
      </rPr>
      <t>袋</t>
    </r>
  </si>
  <si>
    <t>2021-06-29</t>
  </si>
  <si>
    <t>干海椒（辣椒）</t>
  </si>
  <si>
    <t>2021-07-25（购进日期）</t>
  </si>
  <si>
    <t>经济技术开发区李春水面经营部</t>
  </si>
  <si>
    <t>长寿米粉</t>
  </si>
  <si>
    <t>重庆品友食品有限公司</t>
  </si>
  <si>
    <r>
      <rPr>
        <sz val="10"/>
        <rFont val="宋体"/>
        <charset val="134"/>
      </rPr>
      <t>重庆市九龙坡区巴福镇聚业路</t>
    </r>
    <r>
      <rPr>
        <sz val="10"/>
        <rFont val="宋体"/>
        <charset val="0"/>
      </rPr>
      <t>136</t>
    </r>
    <r>
      <rPr>
        <sz val="10"/>
        <rFont val="宋体"/>
        <charset val="134"/>
      </rPr>
      <t>号</t>
    </r>
    <r>
      <rPr>
        <sz val="10"/>
        <rFont val="宋体"/>
        <charset val="0"/>
      </rPr>
      <t>3</t>
    </r>
    <r>
      <rPr>
        <sz val="10"/>
        <rFont val="宋体"/>
        <charset val="134"/>
      </rPr>
      <t>幢</t>
    </r>
    <r>
      <rPr>
        <sz val="10"/>
        <rFont val="宋体"/>
        <charset val="0"/>
      </rPr>
      <t>4-2</t>
    </r>
  </si>
  <si>
    <t>冉冉升蒸肉粉（五香味）</t>
  </si>
  <si>
    <t>黑龙江省龙江家园酒业有限公司</t>
  </si>
  <si>
    <t>双城市人工湖畔对面</t>
  </si>
  <si>
    <t>龙江家园酒（配制酒）</t>
  </si>
  <si>
    <r>
      <rPr>
        <sz val="10"/>
        <rFont val="宋体"/>
        <charset val="0"/>
      </rPr>
      <t>500mL/</t>
    </r>
    <r>
      <rPr>
        <sz val="10"/>
        <rFont val="宋体"/>
        <charset val="134"/>
      </rPr>
      <t>瓶，酒精度：</t>
    </r>
    <r>
      <rPr>
        <sz val="10"/>
        <rFont val="宋体"/>
        <charset val="0"/>
      </rPr>
      <t>45%vol</t>
    </r>
  </si>
  <si>
    <t>2017-12-24</t>
  </si>
  <si>
    <t>成都达利食品有限公司　</t>
  </si>
  <si>
    <t>成都市新都区斑竹园镇新斑公路旁</t>
  </si>
  <si>
    <t>重庆市优玛特商贸有限公司</t>
  </si>
  <si>
    <t>熊字饼</t>
  </si>
  <si>
    <r>
      <rPr>
        <sz val="10"/>
        <rFont val="宋体"/>
        <charset val="0"/>
      </rPr>
      <t>115</t>
    </r>
    <r>
      <rPr>
        <sz val="10"/>
        <rFont val="宋体"/>
        <charset val="134"/>
      </rPr>
      <t>克</t>
    </r>
    <r>
      <rPr>
        <sz val="10"/>
        <rFont val="宋体"/>
        <charset val="0"/>
      </rPr>
      <t>/</t>
    </r>
    <r>
      <rPr>
        <sz val="10"/>
        <rFont val="宋体"/>
        <charset val="134"/>
      </rPr>
      <t>袋</t>
    </r>
  </si>
  <si>
    <t>广西怡神糖业有限公司</t>
  </si>
  <si>
    <r>
      <rPr>
        <sz val="10"/>
        <rFont val="宋体"/>
        <charset val="134"/>
      </rPr>
      <t>广西南宁市六景工业园区景春路</t>
    </r>
    <r>
      <rPr>
        <sz val="10"/>
        <rFont val="宋体"/>
        <charset val="0"/>
      </rPr>
      <t>3</t>
    </r>
    <r>
      <rPr>
        <sz val="10"/>
        <rFont val="宋体"/>
        <charset val="134"/>
      </rPr>
      <t>号和凯科技园</t>
    </r>
    <r>
      <rPr>
        <sz val="10"/>
        <rFont val="宋体"/>
        <charset val="0"/>
      </rPr>
      <t>6</t>
    </r>
    <r>
      <rPr>
        <sz val="10"/>
        <rFont val="宋体"/>
        <charset val="134"/>
      </rPr>
      <t>栋</t>
    </r>
    <r>
      <rPr>
        <sz val="10"/>
        <rFont val="宋体"/>
        <charset val="0"/>
      </rPr>
      <t>1</t>
    </r>
    <r>
      <rPr>
        <sz val="10"/>
        <rFont val="宋体"/>
        <charset val="134"/>
      </rPr>
      <t>、</t>
    </r>
    <r>
      <rPr>
        <sz val="10"/>
        <rFont val="宋体"/>
        <charset val="0"/>
      </rPr>
      <t>2</t>
    </r>
    <r>
      <rPr>
        <sz val="10"/>
        <rFont val="宋体"/>
        <charset val="134"/>
      </rPr>
      <t>层</t>
    </r>
  </si>
  <si>
    <t>重庆黑格商贸有限公司</t>
  </si>
  <si>
    <t>红糖</t>
  </si>
  <si>
    <r>
      <rPr>
        <sz val="10"/>
        <rFont val="宋体"/>
        <charset val="0"/>
      </rPr>
      <t>350</t>
    </r>
    <r>
      <rPr>
        <sz val="10"/>
        <rFont val="宋体"/>
        <charset val="134"/>
      </rPr>
      <t>克</t>
    </r>
    <r>
      <rPr>
        <sz val="10"/>
        <rFont val="宋体"/>
        <charset val="0"/>
      </rPr>
      <t>/</t>
    </r>
    <r>
      <rPr>
        <sz val="10"/>
        <rFont val="宋体"/>
        <charset val="134"/>
      </rPr>
      <t>袋</t>
    </r>
  </si>
  <si>
    <t>2021-07-14</t>
  </si>
  <si>
    <t>潮州市潮安区铭泰食品有限公司</t>
  </si>
  <si>
    <t>潮州市潮安区城区安北路东段南侧</t>
  </si>
  <si>
    <t>金典牛肉串味（大豆制品）</t>
  </si>
  <si>
    <t>重庆市永川区南大街黄瓜山村</t>
  </si>
  <si>
    <t>川东花生（蒜香味）</t>
  </si>
  <si>
    <r>
      <rPr>
        <sz val="10"/>
        <rFont val="宋体"/>
        <charset val="0"/>
      </rPr>
      <t>225</t>
    </r>
    <r>
      <rPr>
        <sz val="10"/>
        <rFont val="宋体"/>
        <charset val="134"/>
      </rPr>
      <t>克</t>
    </r>
    <r>
      <rPr>
        <sz val="10"/>
        <rFont val="宋体"/>
        <charset val="0"/>
      </rPr>
      <t>/</t>
    </r>
    <r>
      <rPr>
        <sz val="10"/>
        <rFont val="宋体"/>
        <charset val="134"/>
      </rPr>
      <t>袋</t>
    </r>
  </si>
  <si>
    <t>万盛经济技术开发区独一味火锅</t>
  </si>
  <si>
    <t>梁平区高飞副食超市</t>
  </si>
  <si>
    <t>合肥凤良食品厂</t>
  </si>
  <si>
    <r>
      <rPr>
        <sz val="10"/>
        <rFont val="宋体"/>
        <charset val="134"/>
      </rPr>
      <t>安徽省合肥市瑶海区龙岗开发区大众路</t>
    </r>
    <r>
      <rPr>
        <sz val="10"/>
        <rFont val="宋体"/>
        <charset val="0"/>
      </rPr>
      <t>12</t>
    </r>
    <r>
      <rPr>
        <sz val="10"/>
        <rFont val="宋体"/>
        <charset val="134"/>
      </rPr>
      <t>号</t>
    </r>
  </si>
  <si>
    <t>香甜蓝莓面包</t>
  </si>
  <si>
    <t>安徽爱家食品有限公司</t>
  </si>
  <si>
    <t>安徽省亳州市涡阳县马店集镇工业园区</t>
  </si>
  <si>
    <t>黄豆酱</t>
  </si>
  <si>
    <r>
      <rPr>
        <sz val="10"/>
        <rFont val="宋体"/>
        <charset val="0"/>
      </rPr>
      <t>340</t>
    </r>
    <r>
      <rPr>
        <sz val="10"/>
        <rFont val="宋体"/>
        <charset val="134"/>
      </rPr>
      <t>克</t>
    </r>
    <r>
      <rPr>
        <sz val="10"/>
        <rFont val="宋体"/>
        <charset val="0"/>
      </rPr>
      <t>/</t>
    </r>
    <r>
      <rPr>
        <sz val="10"/>
        <rFont val="宋体"/>
        <charset val="134"/>
      </rPr>
      <t>瓶</t>
    </r>
  </si>
  <si>
    <t>重庆市帅歌麻油调味品厂</t>
  </si>
  <si>
    <t>重庆市璧山区璧城街道三角村六组</t>
  </si>
  <si>
    <t>重庆令和餐饮管理有限责任公司江北区分公司</t>
  </si>
  <si>
    <r>
      <rPr>
        <sz val="10"/>
        <rFont val="宋体"/>
        <charset val="0"/>
      </rPr>
      <t>4.5L/</t>
    </r>
    <r>
      <rPr>
        <sz val="10"/>
        <rFont val="宋体"/>
        <charset val="134"/>
      </rPr>
      <t>桶</t>
    </r>
  </si>
  <si>
    <t>山东鲁花生物科技有限公司</t>
  </si>
  <si>
    <t>莱阳经济开发区雁荡路</t>
  </si>
  <si>
    <t>合川区亚东万军百货超市学院路店</t>
  </si>
  <si>
    <t>特级金标生抽（酿造酱油）</t>
  </si>
  <si>
    <r>
      <rPr>
        <sz val="10"/>
        <rFont val="宋体"/>
        <charset val="0"/>
      </rPr>
      <t>500mL/</t>
    </r>
    <r>
      <rPr>
        <sz val="10"/>
        <rFont val="宋体"/>
        <charset val="134"/>
      </rPr>
      <t>瓶</t>
    </r>
  </si>
  <si>
    <t>山西清徐金华醋业有限公司</t>
  </si>
  <si>
    <r>
      <rPr>
        <sz val="10"/>
        <rFont val="宋体"/>
        <charset val="134"/>
      </rPr>
      <t>山西清徐县西堡村西堡路</t>
    </r>
    <r>
      <rPr>
        <sz val="10"/>
        <rFont val="宋体"/>
        <charset val="0"/>
      </rPr>
      <t>1</t>
    </r>
    <r>
      <rPr>
        <sz val="10"/>
        <rFont val="宋体"/>
        <charset val="134"/>
      </rPr>
      <t>号</t>
    </r>
  </si>
  <si>
    <t>乔家姑娘凉拌醋（酿造食醋）</t>
  </si>
  <si>
    <r>
      <rPr>
        <sz val="10"/>
        <rFont val="宋体"/>
        <charset val="0"/>
      </rPr>
      <t>420ml/</t>
    </r>
    <r>
      <rPr>
        <sz val="10"/>
        <rFont val="宋体"/>
        <charset val="134"/>
      </rPr>
      <t>瓶</t>
    </r>
  </si>
  <si>
    <t>江西东海食品有限公司</t>
  </si>
  <si>
    <r>
      <rPr>
        <sz val="10"/>
        <rFont val="宋体"/>
        <charset val="134"/>
      </rPr>
      <t>江西省上饶市广丰区经济开发区芦洋产业园</t>
    </r>
    <r>
      <rPr>
        <sz val="10"/>
        <rFont val="宋体"/>
        <charset val="0"/>
      </rPr>
      <t>B</t>
    </r>
    <r>
      <rPr>
        <sz val="10"/>
        <rFont val="宋体"/>
        <charset val="134"/>
      </rPr>
      <t>区</t>
    </r>
  </si>
  <si>
    <t>鱼豆腐（烧烤味）</t>
  </si>
  <si>
    <r>
      <rPr>
        <sz val="10"/>
        <rFont val="宋体"/>
        <charset val="0"/>
      </rPr>
      <t>25g/</t>
    </r>
    <r>
      <rPr>
        <sz val="10"/>
        <rFont val="宋体"/>
        <charset val="134"/>
      </rPr>
      <t>袋</t>
    </r>
  </si>
  <si>
    <t>重庆民宏食品有限公司</t>
  </si>
  <si>
    <t>重庆市璧山区大路街道文星街168号（7号厂房）</t>
  </si>
  <si>
    <t>速冻汤圆（黑芝麻汤圆）（含馅类）</t>
  </si>
  <si>
    <t>2021-03-09</t>
  </si>
  <si>
    <t>深圳市百家味食品有限公司</t>
  </si>
  <si>
    <r>
      <rPr>
        <sz val="10"/>
        <rFont val="宋体"/>
        <charset val="134"/>
      </rPr>
      <t>深圳市龙岗区坪地街道坪西社区龙岭南路</t>
    </r>
    <r>
      <rPr>
        <sz val="10"/>
        <rFont val="宋体"/>
        <charset val="0"/>
      </rPr>
      <t>19</t>
    </r>
    <r>
      <rPr>
        <sz val="10"/>
        <rFont val="宋体"/>
        <charset val="134"/>
      </rPr>
      <t>号</t>
    </r>
  </si>
  <si>
    <t>百家鲜凉拌汁调味汁</t>
  </si>
  <si>
    <r>
      <rPr>
        <sz val="10"/>
        <rFont val="宋体"/>
        <charset val="0"/>
      </rPr>
      <t>410</t>
    </r>
    <r>
      <rPr>
        <sz val="10"/>
        <rFont val="宋体"/>
        <charset val="134"/>
      </rPr>
      <t>毫升</t>
    </r>
    <r>
      <rPr>
        <sz val="10"/>
        <rFont val="宋体"/>
        <charset val="0"/>
      </rPr>
      <t>/</t>
    </r>
    <r>
      <rPr>
        <sz val="10"/>
        <rFont val="宋体"/>
        <charset val="134"/>
      </rPr>
      <t>瓶</t>
    </r>
  </si>
  <si>
    <t>河南省嘉峰食品有限责任公司</t>
  </si>
  <si>
    <t>河南省开封市祥符区黄龙产业集聚区（经二路5号）</t>
  </si>
  <si>
    <t>包公素肉-古早味（大豆蛋白制品）</t>
  </si>
  <si>
    <r>
      <rPr>
        <sz val="10"/>
        <rFont val="宋体"/>
        <charset val="0"/>
      </rPr>
      <t>26</t>
    </r>
    <r>
      <rPr>
        <sz val="10"/>
        <rFont val="宋体"/>
        <charset val="134"/>
      </rPr>
      <t>克</t>
    </r>
    <r>
      <rPr>
        <sz val="10"/>
        <rFont val="宋体"/>
        <charset val="0"/>
      </rPr>
      <t>/</t>
    </r>
    <r>
      <rPr>
        <sz val="10"/>
        <rFont val="宋体"/>
        <charset val="134"/>
      </rPr>
      <t>袋</t>
    </r>
  </si>
  <si>
    <t>重庆市武隆区禾润粮油有限公司</t>
  </si>
  <si>
    <t>重庆万氏商贸有限公司</t>
  </si>
  <si>
    <t>重庆市南岸区南山街道泉山村甘天池</t>
  </si>
  <si>
    <t>忠县鱼凤副食店</t>
  </si>
  <si>
    <t>黑芝麻（炒货食品及坚果制品）</t>
  </si>
  <si>
    <r>
      <rPr>
        <sz val="10"/>
        <rFont val="宋体"/>
        <charset val="0"/>
      </rPr>
      <t>170</t>
    </r>
    <r>
      <rPr>
        <sz val="10"/>
        <rFont val="宋体"/>
        <charset val="134"/>
      </rPr>
      <t>克</t>
    </r>
    <r>
      <rPr>
        <sz val="10"/>
        <rFont val="宋体"/>
        <charset val="0"/>
      </rPr>
      <t>/</t>
    </r>
    <r>
      <rPr>
        <sz val="10"/>
        <rFont val="宋体"/>
        <charset val="134"/>
      </rPr>
      <t>瓶</t>
    </r>
  </si>
  <si>
    <t>盘中餐粮油食品（长沙）有限公司　</t>
  </si>
  <si>
    <t>湖南省宁乡经济技术开发区站前路</t>
  </si>
  <si>
    <t>盘中餐压榨菜籽油</t>
  </si>
  <si>
    <r>
      <rPr>
        <sz val="10"/>
        <rFont val="宋体"/>
        <charset val="0"/>
      </rPr>
      <t>1.8L/</t>
    </r>
    <r>
      <rPr>
        <sz val="10"/>
        <rFont val="宋体"/>
        <charset val="134"/>
      </rPr>
      <t>瓶</t>
    </r>
  </si>
  <si>
    <t>忠县丰汇食品加工有限公司（周成秀）（供应商）</t>
  </si>
  <si>
    <t>忠州镇灯树居委8组25号（供应商地址）</t>
  </si>
  <si>
    <t>鲜米粉</t>
  </si>
  <si>
    <t>柠檬冻红茶果汁茶饮料</t>
  </si>
  <si>
    <r>
      <rPr>
        <sz val="10"/>
        <rFont val="宋体"/>
        <charset val="134"/>
      </rPr>
      <t>重庆市忠县忠州街道临江路</t>
    </r>
    <r>
      <rPr>
        <sz val="10"/>
        <rFont val="宋体"/>
        <charset val="0"/>
      </rPr>
      <t>55</t>
    </r>
    <r>
      <rPr>
        <sz val="10"/>
        <rFont val="宋体"/>
        <charset val="134"/>
      </rPr>
      <t>号附</t>
    </r>
    <r>
      <rPr>
        <sz val="10"/>
        <rFont val="宋体"/>
        <charset val="0"/>
      </rPr>
      <t>8</t>
    </r>
    <r>
      <rPr>
        <sz val="10"/>
        <rFont val="宋体"/>
        <charset val="134"/>
      </rPr>
      <t>号</t>
    </r>
  </si>
  <si>
    <t>临沂鑫山食品有限公司</t>
  </si>
  <si>
    <t>山东省临沂市河东区芝麻墩工业园</t>
  </si>
  <si>
    <t>猪五花肉</t>
  </si>
  <si>
    <t>2021-06-11（检疫日期）</t>
  </si>
  <si>
    <r>
      <rPr>
        <sz val="10"/>
        <rFont val="宋体"/>
        <charset val="0"/>
      </rPr>
      <t>208</t>
    </r>
    <r>
      <rPr>
        <sz val="10"/>
        <rFont val="宋体"/>
        <charset val="134"/>
      </rPr>
      <t>克</t>
    </r>
    <r>
      <rPr>
        <sz val="10"/>
        <rFont val="宋体"/>
        <charset val="0"/>
      </rPr>
      <t>/</t>
    </r>
    <r>
      <rPr>
        <sz val="10"/>
        <rFont val="宋体"/>
        <charset val="134"/>
      </rPr>
      <t>袋</t>
    </r>
  </si>
  <si>
    <t>2020-11-08</t>
  </si>
  <si>
    <t>四川优品家食品有限公司</t>
  </si>
  <si>
    <r>
      <rPr>
        <sz val="10"/>
        <rFont val="宋体"/>
        <charset val="134"/>
      </rPr>
      <t>阆中市公园路</t>
    </r>
    <r>
      <rPr>
        <sz val="10"/>
        <rFont val="宋体"/>
        <charset val="0"/>
      </rPr>
      <t>63</t>
    </r>
    <r>
      <rPr>
        <sz val="10"/>
        <rFont val="宋体"/>
        <charset val="134"/>
      </rPr>
      <t>号</t>
    </r>
  </si>
  <si>
    <t>精酿料酒</t>
  </si>
  <si>
    <r>
      <rPr>
        <sz val="10"/>
        <rFont val="宋体"/>
        <charset val="0"/>
      </rPr>
      <t>480mL/</t>
    </r>
    <r>
      <rPr>
        <sz val="10"/>
        <rFont val="宋体"/>
        <charset val="134"/>
      </rPr>
      <t>瓶</t>
    </r>
  </si>
  <si>
    <t>2020-05-11</t>
  </si>
  <si>
    <t>小萍面条加工坊</t>
  </si>
  <si>
    <r>
      <rPr>
        <sz val="10"/>
        <rFont val="宋体"/>
        <charset val="134"/>
      </rPr>
      <t>重庆市忠县白公街道白公环路一巷</t>
    </r>
    <r>
      <rPr>
        <sz val="10"/>
        <rFont val="宋体"/>
        <charset val="0"/>
      </rPr>
      <t>5</t>
    </r>
    <r>
      <rPr>
        <sz val="10"/>
        <rFont val="宋体"/>
        <charset val="134"/>
      </rPr>
      <t>号附</t>
    </r>
    <r>
      <rPr>
        <sz val="10"/>
        <rFont val="宋体"/>
        <charset val="0"/>
      </rPr>
      <t>3</t>
    </r>
    <r>
      <rPr>
        <sz val="10"/>
        <rFont val="宋体"/>
        <charset val="134"/>
      </rPr>
      <t>号</t>
    </r>
  </si>
  <si>
    <t>小城情缘系列之［古井面食］（挂面）</t>
  </si>
  <si>
    <r>
      <rPr>
        <sz val="10"/>
        <rFont val="宋体"/>
        <charset val="0"/>
      </rPr>
      <t>1kg/</t>
    </r>
    <r>
      <rPr>
        <sz val="10"/>
        <rFont val="宋体"/>
        <charset val="134"/>
      </rPr>
      <t>袋</t>
    </r>
  </si>
  <si>
    <t>忠县攀成钢餐饮店</t>
  </si>
  <si>
    <r>
      <rPr>
        <sz val="10"/>
        <rFont val="宋体"/>
        <charset val="134"/>
      </rPr>
      <t>重庆市忠县忠州街道州屏环路</t>
    </r>
    <r>
      <rPr>
        <sz val="10"/>
        <rFont val="宋体"/>
        <charset val="0"/>
      </rPr>
      <t>53</t>
    </r>
    <r>
      <rPr>
        <sz val="10"/>
        <rFont val="宋体"/>
        <charset val="134"/>
      </rPr>
      <t>号附</t>
    </r>
    <r>
      <rPr>
        <sz val="10"/>
        <rFont val="宋体"/>
        <charset val="0"/>
      </rPr>
      <t>3</t>
    </r>
    <r>
      <rPr>
        <sz val="10"/>
        <rFont val="宋体"/>
        <charset val="134"/>
      </rPr>
      <t>号</t>
    </r>
  </si>
  <si>
    <t>重庆石三郎食品有限公司</t>
  </si>
  <si>
    <t>重庆市渝北区木耳镇石鞋村一组（工业园）</t>
  </si>
  <si>
    <t>火锅传奇底料</t>
  </si>
  <si>
    <t>重庆好食惠香油脂有限公司</t>
  </si>
  <si>
    <r>
      <rPr>
        <sz val="10"/>
        <rFont val="宋体"/>
        <charset val="134"/>
      </rPr>
      <t>重庆市巴南区南彭街道鸳鸯村</t>
    </r>
    <r>
      <rPr>
        <sz val="10"/>
        <rFont val="宋体"/>
        <charset val="0"/>
      </rPr>
      <t>10</t>
    </r>
    <r>
      <rPr>
        <sz val="10"/>
        <rFont val="宋体"/>
        <charset val="134"/>
      </rPr>
      <t>社</t>
    </r>
  </si>
  <si>
    <t>鲜菜串串香秦淑蓉</t>
  </si>
  <si>
    <t>2021-06-22</t>
  </si>
  <si>
    <r>
      <rPr>
        <sz val="10"/>
        <rFont val="宋体"/>
        <charset val="134"/>
      </rPr>
      <t>重庆市丰都县高家镇文昌西路</t>
    </r>
    <r>
      <rPr>
        <sz val="10"/>
        <rFont val="宋体"/>
        <charset val="0"/>
      </rPr>
      <t>86</t>
    </r>
    <r>
      <rPr>
        <sz val="10"/>
        <rFont val="宋体"/>
        <charset val="134"/>
      </rPr>
      <t>号</t>
    </r>
  </si>
  <si>
    <t>2021-07-30</t>
  </si>
  <si>
    <t>城口县麦香村蛋糕店</t>
  </si>
  <si>
    <t>桃酥（自制）</t>
  </si>
  <si>
    <t>涪陵区钰翔面馆</t>
  </si>
  <si>
    <r>
      <rPr>
        <sz val="10"/>
        <rFont val="宋体"/>
        <charset val="134"/>
      </rPr>
      <t>重庆市涪陵区崇义街道百花路</t>
    </r>
    <r>
      <rPr>
        <sz val="10"/>
        <rFont val="宋体"/>
        <charset val="0"/>
      </rPr>
      <t>88</t>
    </r>
    <r>
      <rPr>
        <sz val="10"/>
        <rFont val="宋体"/>
        <charset val="134"/>
      </rPr>
      <t>号附</t>
    </r>
    <r>
      <rPr>
        <sz val="10"/>
        <rFont val="宋体"/>
        <charset val="0"/>
      </rPr>
      <t>10</t>
    </r>
    <r>
      <rPr>
        <sz val="10"/>
        <rFont val="宋体"/>
        <charset val="134"/>
      </rPr>
      <t>号渝东国际商贸城一期第</t>
    </r>
    <r>
      <rPr>
        <sz val="10"/>
        <rFont val="宋体"/>
        <charset val="0"/>
      </rPr>
      <t>1</t>
    </r>
    <r>
      <rPr>
        <sz val="10"/>
        <rFont val="宋体"/>
        <charset val="134"/>
      </rPr>
      <t>幢</t>
    </r>
    <r>
      <rPr>
        <sz val="10"/>
        <rFont val="宋体"/>
        <charset val="0"/>
      </rPr>
      <t>1-</t>
    </r>
    <r>
      <rPr>
        <sz val="10"/>
        <rFont val="宋体"/>
        <charset val="134"/>
      </rPr>
      <t>附</t>
    </r>
    <r>
      <rPr>
        <sz val="10"/>
        <rFont val="宋体"/>
        <charset val="0"/>
      </rPr>
      <t>10</t>
    </r>
    <r>
      <rPr>
        <sz val="10"/>
        <rFont val="宋体"/>
        <charset val="134"/>
      </rPr>
      <t>号</t>
    </r>
  </si>
  <si>
    <t>2021-08-06（加工日期）</t>
  </si>
  <si>
    <t>油饼</t>
  </si>
  <si>
    <t>碱面</t>
  </si>
  <si>
    <t>2021-08-06（购进日期）</t>
  </si>
  <si>
    <t>太极集团重庆国光绿色食品有限公司</t>
  </si>
  <si>
    <r>
      <rPr>
        <sz val="10"/>
        <rFont val="宋体"/>
        <charset val="134"/>
      </rPr>
      <t>重庆市涪陵区涪清路</t>
    </r>
    <r>
      <rPr>
        <sz val="10"/>
        <rFont val="宋体"/>
        <charset val="0"/>
      </rPr>
      <t>21</t>
    </r>
    <r>
      <rPr>
        <sz val="10"/>
        <rFont val="宋体"/>
        <charset val="134"/>
      </rPr>
      <t>号</t>
    </r>
  </si>
  <si>
    <t>重庆捷诚绿商贸有限公司</t>
  </si>
  <si>
    <t>太极黄豆酱油</t>
  </si>
  <si>
    <r>
      <rPr>
        <sz val="10"/>
        <rFont val="宋体"/>
        <charset val="0"/>
      </rPr>
      <t>800mL/</t>
    </r>
    <r>
      <rPr>
        <sz val="10"/>
        <rFont val="宋体"/>
        <charset val="134"/>
      </rPr>
      <t>瓶</t>
    </r>
  </si>
  <si>
    <t>2020-03-24</t>
  </si>
  <si>
    <t>2021-07-22（购进日期）</t>
  </si>
  <si>
    <t>城口县艾森广告设计工作室</t>
  </si>
  <si>
    <t>粽子</t>
  </si>
  <si>
    <t>浙江霸道酿酒有限公司</t>
  </si>
  <si>
    <r>
      <rPr>
        <sz val="10"/>
        <rFont val="宋体"/>
        <charset val="134"/>
      </rPr>
      <t>浙江省宁波市北仑区新碶街道甬江路</t>
    </r>
    <r>
      <rPr>
        <sz val="10"/>
        <rFont val="宋体"/>
        <charset val="0"/>
      </rPr>
      <t>16</t>
    </r>
    <r>
      <rPr>
        <sz val="10"/>
        <rFont val="宋体"/>
        <charset val="134"/>
      </rPr>
      <t>号</t>
    </r>
    <r>
      <rPr>
        <sz val="10"/>
        <rFont val="宋体"/>
        <charset val="0"/>
      </rPr>
      <t>-A</t>
    </r>
  </si>
  <si>
    <t>合川区家乐美生鲜超市</t>
  </si>
  <si>
    <t>海皇牌原酿料酒</t>
  </si>
  <si>
    <r>
      <rPr>
        <sz val="10"/>
        <rFont val="宋体"/>
        <charset val="0"/>
      </rPr>
      <t>480ml/</t>
    </r>
    <r>
      <rPr>
        <sz val="10"/>
        <rFont val="宋体"/>
        <charset val="134"/>
      </rPr>
      <t>瓶</t>
    </r>
  </si>
  <si>
    <t>小阁楼包子周发勇</t>
  </si>
  <si>
    <t>重庆市涪陵区百花路88号附11号渝东国际商贸城（义乌小商品城）一期1幢1-附11号</t>
  </si>
  <si>
    <t>一次性纸杯</t>
  </si>
  <si>
    <t>2021-07-07（购进日期）</t>
  </si>
  <si>
    <t>重庆市玉琳茶业有限责任公司</t>
  </si>
  <si>
    <t>重庆市永川区大安街道办事处花果山村杨柳村民小组</t>
  </si>
  <si>
    <t>合川区华联食品超市</t>
  </si>
  <si>
    <t>永川秀芽（炒青绿茶）</t>
  </si>
  <si>
    <t>2020-11-19</t>
  </si>
  <si>
    <t>正宗红梅（李梅制品）</t>
  </si>
  <si>
    <t>香飘飘四川食品有限公司</t>
  </si>
  <si>
    <r>
      <rPr>
        <sz val="10"/>
        <rFont val="宋体"/>
        <charset val="134"/>
      </rPr>
      <t>四川省成都市温江区成都海峡两岸科技产业开发园锦绣大道南段</t>
    </r>
    <r>
      <rPr>
        <sz val="10"/>
        <rFont val="宋体"/>
        <charset val="0"/>
      </rPr>
      <t>588</t>
    </r>
    <r>
      <rPr>
        <sz val="10"/>
        <rFont val="宋体"/>
        <charset val="134"/>
      </rPr>
      <t>号</t>
    </r>
  </si>
  <si>
    <t>麦香味奶茶（奶茶固体饮料）</t>
  </si>
  <si>
    <t>80克（奶茶粉40克，甜度随意包4克，奶茶果36克 固形物不低于35%）/杯</t>
  </si>
  <si>
    <t>2021-01-06</t>
  </si>
  <si>
    <t>城口县金荞食品经营部</t>
  </si>
  <si>
    <t>散装苞谷酒（蒸馏酒）</t>
  </si>
  <si>
    <t>衡水市东方食品有限公司</t>
  </si>
  <si>
    <t>河北省衡水市武强县食品城</t>
  </si>
  <si>
    <t>佳鑫超市彭文林</t>
  </si>
  <si>
    <t>鱼皮花生（炒货食品及坚果制品）（其他类）</t>
  </si>
  <si>
    <t>城口县王兴礼土产品经营部</t>
  </si>
  <si>
    <t>干土豆</t>
  </si>
  <si>
    <t>2020-09-06（购进日期）</t>
  </si>
  <si>
    <t>遵义羊肉粉朱庆秋</t>
  </si>
  <si>
    <r>
      <rPr>
        <sz val="10"/>
        <rFont val="宋体"/>
        <charset val="134"/>
      </rPr>
      <t>重庆市涪陵区崇义街道百花路</t>
    </r>
    <r>
      <rPr>
        <sz val="10"/>
        <rFont val="宋体"/>
        <charset val="0"/>
      </rPr>
      <t>88</t>
    </r>
    <r>
      <rPr>
        <sz val="10"/>
        <rFont val="宋体"/>
        <charset val="134"/>
      </rPr>
      <t>号附</t>
    </r>
    <r>
      <rPr>
        <sz val="10"/>
        <rFont val="宋体"/>
        <charset val="0"/>
      </rPr>
      <t>12</t>
    </r>
    <r>
      <rPr>
        <sz val="10"/>
        <rFont val="宋体"/>
        <charset val="134"/>
      </rPr>
      <t>号渝东国际商贸城一期</t>
    </r>
    <r>
      <rPr>
        <sz val="10"/>
        <rFont val="宋体"/>
        <charset val="0"/>
      </rPr>
      <t>1</t>
    </r>
    <r>
      <rPr>
        <sz val="10"/>
        <rFont val="宋体"/>
        <charset val="134"/>
      </rPr>
      <t>幢</t>
    </r>
    <r>
      <rPr>
        <sz val="10"/>
        <rFont val="宋体"/>
        <charset val="0"/>
      </rPr>
      <t>1-</t>
    </r>
    <r>
      <rPr>
        <sz val="10"/>
        <rFont val="宋体"/>
        <charset val="134"/>
      </rPr>
      <t>附</t>
    </r>
    <r>
      <rPr>
        <sz val="10"/>
        <rFont val="宋体"/>
        <charset val="0"/>
      </rPr>
      <t>12</t>
    </r>
    <r>
      <rPr>
        <sz val="10"/>
        <rFont val="宋体"/>
        <charset val="134"/>
      </rPr>
      <t>号</t>
    </r>
  </si>
  <si>
    <t>新郑市龙湖镇佳兴糕点加工坊</t>
  </si>
  <si>
    <t>新郑市龙湖镇古城村</t>
  </si>
  <si>
    <t>板栗酥（油炸类糕点）</t>
  </si>
  <si>
    <t>遵义赤香食品有限公司</t>
  </si>
  <si>
    <t>贵州省遵义市赤水市天台镇经济开发区食品园区</t>
  </si>
  <si>
    <t>红薯粉</t>
  </si>
  <si>
    <r>
      <rPr>
        <sz val="10"/>
        <rFont val="宋体"/>
        <charset val="0"/>
      </rPr>
      <t>220</t>
    </r>
    <r>
      <rPr>
        <sz val="10"/>
        <rFont val="宋体"/>
        <charset val="134"/>
      </rPr>
      <t>克</t>
    </r>
    <r>
      <rPr>
        <sz val="10"/>
        <rFont val="宋体"/>
        <charset val="0"/>
      </rPr>
      <t>/</t>
    </r>
    <r>
      <rPr>
        <sz val="10"/>
        <rFont val="宋体"/>
        <charset val="134"/>
      </rPr>
      <t>袋</t>
    </r>
  </si>
  <si>
    <t>重庆市永川区瑞祥多食品厂</t>
  </si>
  <si>
    <t>重庆市永川区胜利路办事处胜利村新院子村民小组</t>
  </si>
  <si>
    <t>重庆市永川区福果副食品经营部</t>
  </si>
  <si>
    <r>
      <rPr>
        <sz val="10"/>
        <rFont val="宋体"/>
        <charset val="0"/>
      </rPr>
      <t>300ml/</t>
    </r>
    <r>
      <rPr>
        <sz val="10"/>
        <rFont val="宋体"/>
        <charset val="134"/>
      </rPr>
      <t>瓶</t>
    </r>
  </si>
  <si>
    <t>忠县万朗副食超市</t>
  </si>
  <si>
    <t>炒香白芝麻</t>
  </si>
  <si>
    <r>
      <rPr>
        <sz val="10"/>
        <rFont val="宋体"/>
        <charset val="0"/>
      </rPr>
      <t>168</t>
    </r>
    <r>
      <rPr>
        <sz val="10"/>
        <rFont val="宋体"/>
        <charset val="134"/>
      </rPr>
      <t>克</t>
    </r>
    <r>
      <rPr>
        <sz val="10"/>
        <rFont val="宋体"/>
        <charset val="0"/>
      </rPr>
      <t>/</t>
    </r>
    <r>
      <rPr>
        <sz val="10"/>
        <rFont val="宋体"/>
        <charset val="134"/>
      </rPr>
      <t>袋</t>
    </r>
  </si>
  <si>
    <t>四川陆甫食品有限公司</t>
  </si>
  <si>
    <t>四川省德阳市罗江经济开发区城南工业园</t>
  </si>
  <si>
    <t>万盛经开区浚维粮油经营部</t>
  </si>
  <si>
    <t>树上鲜小块老火锅底料</t>
  </si>
  <si>
    <r>
      <rPr>
        <sz val="10"/>
        <rFont val="宋体"/>
        <charset val="0"/>
      </rPr>
      <t>360</t>
    </r>
    <r>
      <rPr>
        <sz val="10"/>
        <rFont val="宋体"/>
        <charset val="134"/>
      </rPr>
      <t>克</t>
    </r>
    <r>
      <rPr>
        <sz val="10"/>
        <rFont val="宋体"/>
        <charset val="0"/>
      </rPr>
      <t>/</t>
    </r>
    <r>
      <rPr>
        <sz val="10"/>
        <rFont val="宋体"/>
        <charset val="134"/>
      </rPr>
      <t>袋</t>
    </r>
  </si>
  <si>
    <t>冰橘绿茶（果味茶饮料）</t>
  </si>
  <si>
    <t>2021-04-20</t>
  </si>
  <si>
    <t>邢台金沙河面业有限责任公司</t>
  </si>
  <si>
    <r>
      <rPr>
        <sz val="10"/>
        <rFont val="宋体"/>
        <charset val="134"/>
      </rPr>
      <t>河北南和经济开发区</t>
    </r>
    <r>
      <rPr>
        <sz val="10"/>
        <rFont val="宋体"/>
        <charset val="0"/>
      </rPr>
      <t>619</t>
    </r>
    <r>
      <rPr>
        <sz val="10"/>
        <rFont val="宋体"/>
        <charset val="134"/>
      </rPr>
      <t>号</t>
    </r>
  </si>
  <si>
    <t>高筋小麦粉（富强高筋小麦粉）</t>
  </si>
  <si>
    <r>
      <rPr>
        <sz val="10"/>
        <rFont val="宋体"/>
        <charset val="0"/>
      </rPr>
      <t>5</t>
    </r>
    <r>
      <rPr>
        <sz val="10"/>
        <rFont val="宋体"/>
        <charset val="134"/>
      </rPr>
      <t>千克</t>
    </r>
    <r>
      <rPr>
        <sz val="10"/>
        <rFont val="宋体"/>
        <charset val="0"/>
      </rPr>
      <t>/</t>
    </r>
    <r>
      <rPr>
        <sz val="10"/>
        <rFont val="宋体"/>
        <charset val="134"/>
      </rPr>
      <t>袋</t>
    </r>
  </si>
  <si>
    <t>2021-02-28</t>
  </si>
  <si>
    <t>重庆忠州酒业有限公司</t>
  </si>
  <si>
    <r>
      <rPr>
        <sz val="10"/>
        <rFont val="宋体"/>
        <charset val="134"/>
      </rPr>
      <t>重庆市忠县乌杨街道杨城街</t>
    </r>
    <r>
      <rPr>
        <sz val="10"/>
        <rFont val="宋体"/>
        <charset val="0"/>
      </rPr>
      <t>301</t>
    </r>
    <r>
      <rPr>
        <sz val="10"/>
        <rFont val="宋体"/>
        <charset val="134"/>
      </rPr>
      <t>号</t>
    </r>
  </si>
  <si>
    <r>
      <rPr>
        <sz val="10"/>
        <rFont val="宋体"/>
        <charset val="134"/>
      </rPr>
      <t>乌杨</t>
    </r>
    <r>
      <rPr>
        <sz val="10"/>
        <rFont val="宋体"/>
        <charset val="0"/>
      </rPr>
      <t>®</t>
    </r>
    <r>
      <rPr>
        <sz val="10"/>
        <rFont val="宋体"/>
        <charset val="134"/>
      </rPr>
      <t>白酒</t>
    </r>
  </si>
  <si>
    <r>
      <rPr>
        <sz val="10"/>
        <rFont val="宋体"/>
        <charset val="0"/>
      </rPr>
      <t>2.4L/</t>
    </r>
    <r>
      <rPr>
        <sz val="10"/>
        <rFont val="宋体"/>
        <charset val="134"/>
      </rPr>
      <t>瓶，酒精度：</t>
    </r>
    <r>
      <rPr>
        <sz val="10"/>
        <rFont val="宋体"/>
        <charset val="0"/>
      </rPr>
      <t>50%vol</t>
    </r>
  </si>
  <si>
    <t>2021-04-08</t>
  </si>
  <si>
    <t>重庆市家顶翔食品有限公司</t>
  </si>
  <si>
    <t>合川区思居工业园区</t>
  </si>
  <si>
    <t>薄荷糖</t>
  </si>
  <si>
    <t>福建顶香油脂食品有限公司</t>
  </si>
  <si>
    <t>福建省福州市元洪投资区</t>
  </si>
  <si>
    <t>万州区幸坤兰副食店</t>
  </si>
  <si>
    <r>
      <rPr>
        <sz val="10"/>
        <rFont val="宋体"/>
        <charset val="0"/>
      </rPr>
      <t>1.8L/</t>
    </r>
    <r>
      <rPr>
        <sz val="10"/>
        <rFont val="宋体"/>
        <charset val="134"/>
      </rPr>
      <t>桶</t>
    </r>
  </si>
  <si>
    <t>2020-07-21</t>
  </si>
  <si>
    <t>盐城市泰康食品厂</t>
  </si>
  <si>
    <t>盐城市阜宁县硕集镇南舍工业园</t>
  </si>
  <si>
    <t>长寿面</t>
  </si>
  <si>
    <t>重庆市永川区福六酿造厂</t>
  </si>
  <si>
    <r>
      <rPr>
        <sz val="10"/>
        <rFont val="宋体"/>
        <charset val="134"/>
      </rPr>
      <t>重庆市永川区朱沱镇堰塘坎</t>
    </r>
    <r>
      <rPr>
        <sz val="10"/>
        <rFont val="宋体"/>
        <charset val="0"/>
      </rPr>
      <t>11</t>
    </r>
    <r>
      <rPr>
        <sz val="10"/>
        <rFont val="宋体"/>
        <charset val="134"/>
      </rPr>
      <t>号门面</t>
    </r>
  </si>
  <si>
    <t>朱沱酱油（黄豆酱油）</t>
  </si>
  <si>
    <t>山东初饮生物科技有限公司</t>
  </si>
  <si>
    <r>
      <rPr>
        <sz val="10"/>
        <rFont val="宋体"/>
        <charset val="134"/>
      </rPr>
      <t>山东省烟台市莱山区源盛路</t>
    </r>
    <r>
      <rPr>
        <sz val="10"/>
        <rFont val="宋体"/>
        <charset val="0"/>
      </rPr>
      <t>8</t>
    </r>
    <r>
      <rPr>
        <sz val="10"/>
        <rFont val="宋体"/>
        <charset val="134"/>
      </rPr>
      <t>号</t>
    </r>
  </si>
  <si>
    <t>初饮初茶蜜桃乌龙茶味饮品</t>
  </si>
  <si>
    <t>2021-05-29</t>
  </si>
  <si>
    <t>江苏好彩头食品有限公司</t>
  </si>
  <si>
    <r>
      <rPr>
        <sz val="10"/>
        <rFont val="宋体"/>
        <charset val="134"/>
      </rPr>
      <t>江苏省宿迁市泗阳县经济开发区文城东路</t>
    </r>
    <r>
      <rPr>
        <sz val="10"/>
        <rFont val="宋体"/>
        <charset val="0"/>
      </rPr>
      <t>277</t>
    </r>
    <r>
      <rPr>
        <sz val="10"/>
        <rFont val="宋体"/>
        <charset val="134"/>
      </rPr>
      <t>号</t>
    </r>
  </si>
  <si>
    <t>草莓奶昔•酸奶饮品（草莓味酸奶饮品（杀菌型））</t>
  </si>
  <si>
    <r>
      <rPr>
        <sz val="10"/>
        <rFont val="宋体"/>
        <charset val="0"/>
      </rPr>
      <t>280ml/</t>
    </r>
    <r>
      <rPr>
        <sz val="10"/>
        <rFont val="宋体"/>
        <charset val="134"/>
      </rPr>
      <t>瓶</t>
    </r>
  </si>
  <si>
    <t>2021-01-13</t>
  </si>
  <si>
    <t>汉陈醋（酿造食醋）</t>
  </si>
  <si>
    <t>散小米</t>
  </si>
  <si>
    <t>江北区市井火锅店</t>
  </si>
  <si>
    <t>万盛经开区万众乐食品超市</t>
  </si>
  <si>
    <t>小黄米</t>
  </si>
  <si>
    <t>重庆万源粮油有限公司</t>
  </si>
  <si>
    <t>重庆市石柱县南宾镇城北村大坝组</t>
  </si>
  <si>
    <r>
      <rPr>
        <sz val="10"/>
        <rFont val="宋体"/>
        <charset val="0"/>
      </rPr>
      <t>2.5</t>
    </r>
    <r>
      <rPr>
        <sz val="10"/>
        <rFont val="宋体"/>
        <charset val="134"/>
      </rPr>
      <t>千克</t>
    </r>
    <r>
      <rPr>
        <sz val="10"/>
        <rFont val="宋体"/>
        <charset val="0"/>
      </rPr>
      <t>/</t>
    </r>
    <r>
      <rPr>
        <sz val="10"/>
        <rFont val="宋体"/>
        <charset val="134"/>
      </rPr>
      <t>袋</t>
    </r>
  </si>
  <si>
    <t>朱沱豆豉</t>
  </si>
  <si>
    <t>一六八私房菜张小菊</t>
  </si>
  <si>
    <r>
      <rPr>
        <sz val="10"/>
        <rFont val="宋体"/>
        <charset val="134"/>
      </rPr>
      <t>重庆市涪陵区百花路</t>
    </r>
    <r>
      <rPr>
        <sz val="10"/>
        <rFont val="宋体"/>
        <charset val="0"/>
      </rPr>
      <t>88</t>
    </r>
    <r>
      <rPr>
        <sz val="10"/>
        <rFont val="宋体"/>
        <charset val="134"/>
      </rPr>
      <t>号附</t>
    </r>
    <r>
      <rPr>
        <sz val="10"/>
        <rFont val="宋体"/>
        <charset val="0"/>
      </rPr>
      <t>14</t>
    </r>
    <r>
      <rPr>
        <sz val="10"/>
        <rFont val="宋体"/>
        <charset val="134"/>
      </rPr>
      <t>号渝东国际商贸城一期</t>
    </r>
    <r>
      <rPr>
        <sz val="10"/>
        <rFont val="宋体"/>
        <charset val="0"/>
      </rPr>
      <t>1</t>
    </r>
    <r>
      <rPr>
        <sz val="10"/>
        <rFont val="宋体"/>
        <charset val="134"/>
      </rPr>
      <t>幢</t>
    </r>
    <r>
      <rPr>
        <sz val="10"/>
        <rFont val="宋体"/>
        <charset val="0"/>
      </rPr>
      <t>1-</t>
    </r>
    <r>
      <rPr>
        <sz val="10"/>
        <rFont val="宋体"/>
        <charset val="134"/>
      </rPr>
      <t>附</t>
    </r>
    <r>
      <rPr>
        <sz val="10"/>
        <rFont val="宋体"/>
        <charset val="0"/>
      </rPr>
      <t>14</t>
    </r>
    <r>
      <rPr>
        <sz val="10"/>
        <rFont val="宋体"/>
        <charset val="134"/>
      </rPr>
      <t>号</t>
    </r>
  </si>
  <si>
    <t>四川丰味居农业开发有限公司</t>
  </si>
  <si>
    <r>
      <rPr>
        <sz val="10"/>
        <rFont val="宋体"/>
        <charset val="134"/>
      </rPr>
      <t>成都市崇州市桤泉镇灵宝西街</t>
    </r>
    <r>
      <rPr>
        <sz val="10"/>
        <rFont val="宋体"/>
        <charset val="0"/>
      </rPr>
      <t>99</t>
    </r>
    <r>
      <rPr>
        <sz val="10"/>
        <rFont val="宋体"/>
        <charset val="134"/>
      </rPr>
      <t>号</t>
    </r>
  </si>
  <si>
    <t>麻辣嫩鱼调料</t>
  </si>
  <si>
    <r>
      <rPr>
        <sz val="10"/>
        <rFont val="宋体"/>
        <charset val="0"/>
      </rPr>
      <t>268</t>
    </r>
    <r>
      <rPr>
        <sz val="10"/>
        <rFont val="宋体"/>
        <charset val="134"/>
      </rPr>
      <t>克</t>
    </r>
    <r>
      <rPr>
        <sz val="10"/>
        <rFont val="宋体"/>
        <charset val="0"/>
      </rPr>
      <t>/</t>
    </r>
    <r>
      <rPr>
        <sz val="10"/>
        <rFont val="宋体"/>
        <charset val="134"/>
      </rPr>
      <t>袋</t>
    </r>
  </si>
  <si>
    <t>2020-11-14</t>
  </si>
  <si>
    <t>干黄花</t>
  </si>
  <si>
    <t>重庆市武隆区豪义超市</t>
  </si>
  <si>
    <t>丹丹牛油火锅底料</t>
  </si>
  <si>
    <t>2020-09-09</t>
  </si>
  <si>
    <t>内蒙古天香食品有限公司　</t>
  </si>
  <si>
    <r>
      <rPr>
        <sz val="10"/>
        <rFont val="宋体"/>
        <charset val="134"/>
      </rPr>
      <t>内蒙古巴彦淖尔市临河区临狼路</t>
    </r>
    <r>
      <rPr>
        <sz val="10"/>
        <rFont val="宋体"/>
        <charset val="0"/>
      </rPr>
      <t>8.5</t>
    </r>
    <r>
      <rPr>
        <sz val="10"/>
        <rFont val="宋体"/>
        <charset val="134"/>
      </rPr>
      <t>公里处</t>
    </r>
  </si>
  <si>
    <t>重庆永辉超市有限公司观音桥分公司</t>
  </si>
  <si>
    <t>日诏瓜子（焦糖味）</t>
  </si>
  <si>
    <t>2021-07-18</t>
  </si>
  <si>
    <t>重庆庆旺食用油有限公司</t>
  </si>
  <si>
    <t>北碚区麦佃鲜生食品超市</t>
  </si>
  <si>
    <r>
      <rPr>
        <sz val="10"/>
        <rFont val="宋体"/>
        <charset val="0"/>
      </rPr>
      <t>400ml/</t>
    </r>
    <r>
      <rPr>
        <sz val="10"/>
        <rFont val="宋体"/>
        <charset val="134"/>
      </rPr>
      <t>瓶</t>
    </r>
  </si>
  <si>
    <t>重庆光大时代乳业有限公司</t>
  </si>
  <si>
    <r>
      <rPr>
        <sz val="10"/>
        <rFont val="宋体"/>
        <charset val="134"/>
      </rPr>
      <t>重庆市江北区鱼嘴镇渝冠大道</t>
    </r>
    <r>
      <rPr>
        <sz val="10"/>
        <rFont val="宋体"/>
        <charset val="0"/>
      </rPr>
      <t>15</t>
    </r>
    <r>
      <rPr>
        <sz val="10"/>
        <rFont val="宋体"/>
        <charset val="134"/>
      </rPr>
      <t>号</t>
    </r>
  </si>
  <si>
    <t>重庆市旭坤副食经营部</t>
  </si>
  <si>
    <r>
      <rPr>
        <sz val="10"/>
        <rFont val="宋体"/>
        <charset val="134"/>
      </rPr>
      <t>牧场巴士</t>
    </r>
    <r>
      <rPr>
        <sz val="10"/>
        <rFont val="宋体"/>
        <charset val="0"/>
      </rPr>
      <t>·</t>
    </r>
    <r>
      <rPr>
        <sz val="10"/>
        <rFont val="宋体"/>
        <charset val="134"/>
      </rPr>
      <t>纯牛奶</t>
    </r>
  </si>
  <si>
    <t>重庆市曾记世家食品有限公司</t>
  </si>
  <si>
    <t>重庆市合川区钓鱼城街道办事处思居工业园</t>
  </si>
  <si>
    <t>东林农贸市场夏强</t>
  </si>
  <si>
    <t>双椒特麻鱼调料</t>
  </si>
  <si>
    <r>
      <rPr>
        <sz val="10"/>
        <rFont val="宋体"/>
        <charset val="0"/>
      </rPr>
      <t>355</t>
    </r>
    <r>
      <rPr>
        <sz val="10"/>
        <rFont val="宋体"/>
        <charset val="134"/>
      </rPr>
      <t>克</t>
    </r>
    <r>
      <rPr>
        <sz val="10"/>
        <rFont val="宋体"/>
        <charset val="0"/>
      </rPr>
      <t>/</t>
    </r>
    <r>
      <rPr>
        <sz val="10"/>
        <rFont val="宋体"/>
        <charset val="134"/>
      </rPr>
      <t>袋</t>
    </r>
  </si>
  <si>
    <t>2020-05-21</t>
  </si>
  <si>
    <t>四川鑫大奇食品有限公司</t>
  </si>
  <si>
    <r>
      <rPr>
        <sz val="10"/>
        <rFont val="宋体"/>
        <charset val="134"/>
      </rPr>
      <t>四川省广汉市向阳镇同兴村</t>
    </r>
    <r>
      <rPr>
        <sz val="10"/>
        <rFont val="宋体"/>
        <charset val="0"/>
      </rPr>
      <t>1#</t>
    </r>
  </si>
  <si>
    <t>宁波风味汤圆（黑芝麻馅）</t>
  </si>
  <si>
    <t>卤千层肚</t>
  </si>
  <si>
    <t>重庆茂田食品开发有限公司</t>
  </si>
  <si>
    <r>
      <rPr>
        <sz val="10"/>
        <rFont val="宋体"/>
        <charset val="134"/>
      </rPr>
      <t>重庆市巴南区南泉街道鹿角迎宾路</t>
    </r>
    <r>
      <rPr>
        <sz val="10"/>
        <rFont val="宋体"/>
        <charset val="0"/>
      </rPr>
      <t>389</t>
    </r>
    <r>
      <rPr>
        <sz val="10"/>
        <rFont val="宋体"/>
        <charset val="134"/>
      </rPr>
      <t>号</t>
    </r>
  </si>
  <si>
    <r>
      <rPr>
        <sz val="10"/>
        <rFont val="宋体"/>
        <charset val="0"/>
      </rPr>
      <t>175ml/</t>
    </r>
    <r>
      <rPr>
        <sz val="10"/>
        <rFont val="宋体"/>
        <charset val="134"/>
      </rPr>
      <t>瓶</t>
    </r>
  </si>
  <si>
    <t>2020-03-05</t>
  </si>
  <si>
    <t>江北区王娇娇火锅店</t>
  </si>
  <si>
    <t>普宁市红火食品有限公司</t>
  </si>
  <si>
    <t>普宁市梅塘镇桥光工业园</t>
  </si>
  <si>
    <t>永川区齐力食品经营部商贸城店</t>
  </si>
  <si>
    <t>五香味牛肉粒</t>
  </si>
  <si>
    <r>
      <rPr>
        <sz val="10"/>
        <rFont val="宋体"/>
        <charset val="0"/>
      </rPr>
      <t>45</t>
    </r>
    <r>
      <rPr>
        <sz val="10"/>
        <rFont val="宋体"/>
        <charset val="134"/>
      </rPr>
      <t>克</t>
    </r>
    <r>
      <rPr>
        <sz val="10"/>
        <rFont val="宋体"/>
        <charset val="0"/>
      </rPr>
      <t>/</t>
    </r>
    <r>
      <rPr>
        <sz val="10"/>
        <rFont val="宋体"/>
        <charset val="134"/>
      </rPr>
      <t>袋</t>
    </r>
  </si>
  <si>
    <t>河南优粮生物科技有限公司</t>
  </si>
  <si>
    <t>河南省三门峡市渑池县果园工贸区</t>
  </si>
  <si>
    <t>川香味素肉（大豆蛋白制品）</t>
  </si>
  <si>
    <t>178克（内含独立小包）/袋</t>
  </si>
  <si>
    <t>2021-05-31</t>
  </si>
  <si>
    <t>重庆市优芝源油脂有限公司</t>
  </si>
  <si>
    <r>
      <rPr>
        <sz val="10"/>
        <rFont val="宋体"/>
        <charset val="134"/>
      </rPr>
      <t>重庆市巴南区渝南大道</t>
    </r>
    <r>
      <rPr>
        <sz val="10"/>
        <rFont val="宋体"/>
        <charset val="0"/>
      </rPr>
      <t>4</t>
    </r>
    <r>
      <rPr>
        <sz val="10"/>
        <rFont val="宋体"/>
        <charset val="134"/>
      </rPr>
      <t>号附</t>
    </r>
    <r>
      <rPr>
        <sz val="10"/>
        <rFont val="宋体"/>
        <charset val="0"/>
      </rPr>
      <t>23</t>
    </r>
    <r>
      <rPr>
        <sz val="10"/>
        <rFont val="宋体"/>
        <charset val="134"/>
      </rPr>
      <t>号</t>
    </r>
  </si>
  <si>
    <r>
      <rPr>
        <sz val="10"/>
        <rFont val="宋体"/>
        <charset val="0"/>
      </rPr>
      <t>438ml/</t>
    </r>
    <r>
      <rPr>
        <sz val="10"/>
        <rFont val="宋体"/>
        <charset val="134"/>
      </rPr>
      <t>瓶</t>
    </r>
  </si>
  <si>
    <t>山东万泉食品有限公司</t>
  </si>
  <si>
    <r>
      <rPr>
        <sz val="10"/>
        <rFont val="宋体"/>
        <charset val="134"/>
      </rPr>
      <t>山东省潍坊经济开发区民主西街</t>
    </r>
    <r>
      <rPr>
        <sz val="10"/>
        <rFont val="宋体"/>
        <charset val="0"/>
      </rPr>
      <t>3666</t>
    </r>
    <r>
      <rPr>
        <sz val="10"/>
        <rFont val="宋体"/>
        <charset val="134"/>
      </rPr>
      <t>号</t>
    </r>
  </si>
  <si>
    <t>城口县八海鲜海鲜批发部</t>
  </si>
  <si>
    <t>鸭血</t>
  </si>
  <si>
    <r>
      <rPr>
        <sz val="10"/>
        <rFont val="宋体"/>
        <charset val="0"/>
      </rPr>
      <t>300</t>
    </r>
    <r>
      <rPr>
        <sz val="10"/>
        <rFont val="宋体"/>
        <charset val="134"/>
      </rPr>
      <t>克</t>
    </r>
    <r>
      <rPr>
        <sz val="10"/>
        <rFont val="宋体"/>
        <charset val="0"/>
      </rPr>
      <t>/</t>
    </r>
    <r>
      <rPr>
        <sz val="10"/>
        <rFont val="宋体"/>
        <charset val="134"/>
      </rPr>
      <t>盒</t>
    </r>
  </si>
  <si>
    <t>万州区双河口街道节点面条加工厂</t>
  </si>
  <si>
    <t>重庆市万州区双河口街道龙宝村一组</t>
  </si>
  <si>
    <t>普通挂面</t>
  </si>
  <si>
    <t>2021-08-06（检疫日期）</t>
  </si>
  <si>
    <t>彭水苗族土家族自治县榕锦食品加工厂</t>
  </si>
  <si>
    <r>
      <rPr>
        <sz val="10"/>
        <rFont val="宋体"/>
        <charset val="134"/>
      </rPr>
      <t>重庆市彭水苗族土家族自治县汉葭街道沙沱社区画廊路</t>
    </r>
    <r>
      <rPr>
        <sz val="10"/>
        <rFont val="宋体"/>
        <charset val="0"/>
      </rPr>
      <t>192</t>
    </r>
    <r>
      <rPr>
        <sz val="10"/>
        <rFont val="宋体"/>
        <charset val="134"/>
      </rPr>
      <t>号</t>
    </r>
  </si>
  <si>
    <t>北碚区严豪便民店</t>
  </si>
  <si>
    <t>花椒油调味油</t>
  </si>
  <si>
    <r>
      <rPr>
        <sz val="10"/>
        <rFont val="宋体"/>
        <charset val="0"/>
      </rPr>
      <t>258</t>
    </r>
    <r>
      <rPr>
        <sz val="10"/>
        <rFont val="宋体"/>
        <charset val="134"/>
      </rPr>
      <t>毫升</t>
    </r>
    <r>
      <rPr>
        <sz val="10"/>
        <rFont val="宋体"/>
        <charset val="0"/>
      </rPr>
      <t>/</t>
    </r>
    <r>
      <rPr>
        <sz val="10"/>
        <rFont val="宋体"/>
        <charset val="134"/>
      </rPr>
      <t>瓶</t>
    </r>
  </si>
  <si>
    <t>2021-03-07</t>
  </si>
  <si>
    <r>
      <rPr>
        <sz val="10"/>
        <rFont val="宋体"/>
        <charset val="0"/>
      </rPr>
      <t>65mL/</t>
    </r>
    <r>
      <rPr>
        <sz val="10"/>
        <rFont val="宋体"/>
        <charset val="134"/>
      </rPr>
      <t>罐</t>
    </r>
  </si>
  <si>
    <t>2021-07-22</t>
  </si>
  <si>
    <t>成都澳森食品有限公司</t>
  </si>
  <si>
    <r>
      <rPr>
        <sz val="10"/>
        <rFont val="宋体"/>
        <charset val="134"/>
      </rPr>
      <t>四川省崇州市桤泉镇朝阳路</t>
    </r>
    <r>
      <rPr>
        <sz val="10"/>
        <rFont val="宋体"/>
        <charset val="0"/>
      </rPr>
      <t>189</t>
    </r>
    <r>
      <rPr>
        <sz val="10"/>
        <rFont val="宋体"/>
        <charset val="134"/>
      </rPr>
      <t>号</t>
    </r>
  </si>
  <si>
    <t>金砖牛油火锅底料（半固态调味料）</t>
  </si>
  <si>
    <t>手擀面乐应会</t>
  </si>
  <si>
    <r>
      <rPr>
        <sz val="10"/>
        <rFont val="宋体"/>
        <charset val="134"/>
      </rPr>
      <t>重庆市涪陵区崇义街道百花路</t>
    </r>
    <r>
      <rPr>
        <sz val="10"/>
        <rFont val="宋体"/>
        <charset val="0"/>
      </rPr>
      <t>88</t>
    </r>
    <r>
      <rPr>
        <sz val="10"/>
        <rFont val="宋体"/>
        <charset val="134"/>
      </rPr>
      <t>号附</t>
    </r>
    <r>
      <rPr>
        <sz val="10"/>
        <rFont val="宋体"/>
        <charset val="0"/>
      </rPr>
      <t>15</t>
    </r>
    <r>
      <rPr>
        <sz val="10"/>
        <rFont val="宋体"/>
        <charset val="134"/>
      </rPr>
      <t>号渝东国际商贸城渝东小商品城一期</t>
    </r>
    <r>
      <rPr>
        <sz val="10"/>
        <rFont val="宋体"/>
        <charset val="0"/>
      </rPr>
      <t>1</t>
    </r>
    <r>
      <rPr>
        <sz val="10"/>
        <rFont val="宋体"/>
        <charset val="134"/>
      </rPr>
      <t>幢</t>
    </r>
    <r>
      <rPr>
        <sz val="10"/>
        <rFont val="宋体"/>
        <charset val="0"/>
      </rPr>
      <t>1-</t>
    </r>
    <r>
      <rPr>
        <sz val="10"/>
        <rFont val="宋体"/>
        <charset val="134"/>
      </rPr>
      <t>附</t>
    </r>
    <r>
      <rPr>
        <sz val="10"/>
        <rFont val="宋体"/>
        <charset val="0"/>
      </rPr>
      <t>15</t>
    </r>
  </si>
  <si>
    <t>涨发毛肚</t>
  </si>
  <si>
    <t>方竹笋（干）</t>
  </si>
  <si>
    <t>2020-11-13（购进日期）</t>
  </si>
  <si>
    <t>成都达利食品有限公司</t>
  </si>
  <si>
    <t>青梅绿茶（青梅味绿茶饮料）</t>
  </si>
  <si>
    <t>雀巢茶萃冰极柠檬茶果汁茶饮料</t>
  </si>
  <si>
    <t>儿童成长型乳酸菌饮品（原味）</t>
  </si>
  <si>
    <t>重庆商社新世纪百货连锁经营有限公司梁平时代广场店</t>
  </si>
  <si>
    <t>重庆卓立粮油食品有限公司</t>
  </si>
  <si>
    <t>重庆市巴南区惠民街道晓春村白果社</t>
  </si>
  <si>
    <t>香菜油</t>
  </si>
  <si>
    <t>重庆品正食品有限公司</t>
  </si>
  <si>
    <r>
      <rPr>
        <sz val="10"/>
        <rFont val="宋体"/>
        <charset val="134"/>
      </rPr>
      <t>重庆市璧山区青杠街道剑山路</t>
    </r>
    <r>
      <rPr>
        <sz val="10"/>
        <rFont val="宋体"/>
        <charset val="0"/>
      </rPr>
      <t>236</t>
    </r>
    <r>
      <rPr>
        <sz val="10"/>
        <rFont val="宋体"/>
        <charset val="134"/>
      </rPr>
      <t>号</t>
    </r>
  </si>
  <si>
    <t>苏打水饮品（风味饮料）</t>
  </si>
  <si>
    <t>永川区刘德莲食品经营部</t>
  </si>
  <si>
    <t>干山药</t>
  </si>
  <si>
    <t>2021-03-16（购进日期）</t>
  </si>
  <si>
    <t>素棒棒鸡味</t>
  </si>
  <si>
    <t>自贡井盐（加碘精制盐）</t>
  </si>
  <si>
    <t>山东业康食品有限公司　　　　</t>
  </si>
  <si>
    <t>沂水县沂博路食品工业区（沂城街道第二初级中学南邻）</t>
  </si>
  <si>
    <t>岩烧椰奶脆薄片</t>
  </si>
  <si>
    <r>
      <rPr>
        <sz val="10"/>
        <rFont val="宋体"/>
        <charset val="0"/>
      </rPr>
      <t>258</t>
    </r>
    <r>
      <rPr>
        <sz val="10"/>
        <rFont val="宋体"/>
        <charset val="134"/>
      </rPr>
      <t>克</t>
    </r>
    <r>
      <rPr>
        <sz val="10"/>
        <rFont val="宋体"/>
        <charset val="0"/>
      </rPr>
      <t>/</t>
    </r>
    <r>
      <rPr>
        <sz val="10"/>
        <rFont val="宋体"/>
        <charset val="134"/>
      </rPr>
      <t>袋</t>
    </r>
  </si>
  <si>
    <t>豆干</t>
  </si>
  <si>
    <t>重庆洽洽食品有限公司</t>
  </si>
  <si>
    <t>重庆市荣昌板桥工业园区</t>
  </si>
  <si>
    <t>洽洽香瓜子</t>
  </si>
  <si>
    <r>
      <rPr>
        <sz val="10"/>
        <rFont val="宋体"/>
        <charset val="0"/>
      </rPr>
      <t>308</t>
    </r>
    <r>
      <rPr>
        <sz val="10"/>
        <rFont val="宋体"/>
        <charset val="134"/>
      </rPr>
      <t>克</t>
    </r>
    <r>
      <rPr>
        <sz val="10"/>
        <rFont val="宋体"/>
        <charset val="0"/>
      </rPr>
      <t>/</t>
    </r>
    <r>
      <rPr>
        <sz val="10"/>
        <rFont val="宋体"/>
        <charset val="134"/>
      </rPr>
      <t>袋</t>
    </r>
  </si>
  <si>
    <t>重庆市利海纸制品有限公司</t>
  </si>
  <si>
    <t>重庆市镇东镇</t>
  </si>
  <si>
    <t>城口县琪鑫餐饮店</t>
  </si>
  <si>
    <t>利海纸杯系列</t>
  </si>
  <si>
    <t>许昌市冠麦香食品有限公司</t>
  </si>
  <si>
    <t>河南省许昌市襄城县汾陈乡纸房三官庙村</t>
  </si>
  <si>
    <t>鲜面包</t>
  </si>
  <si>
    <r>
      <rPr>
        <sz val="10"/>
        <rFont val="宋体"/>
        <charset val="0"/>
      </rPr>
      <t>95</t>
    </r>
    <r>
      <rPr>
        <sz val="10"/>
        <rFont val="宋体"/>
        <charset val="134"/>
      </rPr>
      <t>克</t>
    </r>
    <r>
      <rPr>
        <sz val="10"/>
        <rFont val="宋体"/>
        <charset val="0"/>
      </rPr>
      <t>/</t>
    </r>
    <r>
      <rPr>
        <sz val="10"/>
        <rFont val="宋体"/>
        <charset val="134"/>
      </rPr>
      <t>袋</t>
    </r>
  </si>
  <si>
    <t>2021-06-13</t>
  </si>
  <si>
    <t>重庆市南岸区红辣椒食品加工厂</t>
  </si>
  <si>
    <r>
      <rPr>
        <sz val="10"/>
        <rFont val="宋体"/>
        <charset val="134"/>
      </rPr>
      <t>重庆市南岸区黄桷垭镇金竹村黄金公路</t>
    </r>
    <r>
      <rPr>
        <sz val="10"/>
        <rFont val="宋体"/>
        <charset val="0"/>
      </rPr>
      <t>98</t>
    </r>
    <r>
      <rPr>
        <sz val="10"/>
        <rFont val="宋体"/>
        <charset val="134"/>
      </rPr>
      <t>号</t>
    </r>
  </si>
  <si>
    <t>北京烤鸭味豆制品</t>
  </si>
  <si>
    <r>
      <rPr>
        <sz val="10"/>
        <rFont val="宋体"/>
        <charset val="0"/>
      </rPr>
      <t>65</t>
    </r>
    <r>
      <rPr>
        <sz val="10"/>
        <rFont val="宋体"/>
        <charset val="134"/>
      </rPr>
      <t>克</t>
    </r>
    <r>
      <rPr>
        <sz val="10"/>
        <rFont val="宋体"/>
        <charset val="0"/>
      </rPr>
      <t>/</t>
    </r>
    <r>
      <rPr>
        <sz val="10"/>
        <rFont val="宋体"/>
        <charset val="134"/>
      </rPr>
      <t>袋</t>
    </r>
  </si>
  <si>
    <t>天然竹箸（一次性竹筷）</t>
  </si>
  <si>
    <t>计量</t>
  </si>
  <si>
    <t>城口县袁之面面馆</t>
  </si>
  <si>
    <t>一次性塑料打包盒</t>
  </si>
  <si>
    <t>绵阳川鼎香农业科技有限公司</t>
  </si>
  <si>
    <r>
      <rPr>
        <sz val="10"/>
        <rFont val="宋体"/>
        <charset val="134"/>
      </rPr>
      <t>绵阳市游仙区信义镇白马村</t>
    </r>
    <r>
      <rPr>
        <sz val="10"/>
        <rFont val="宋体"/>
        <charset val="0"/>
      </rPr>
      <t>9</t>
    </r>
    <r>
      <rPr>
        <sz val="10"/>
        <rFont val="宋体"/>
        <charset val="134"/>
      </rPr>
      <t>社</t>
    </r>
  </si>
  <si>
    <t>丰都县祁祺副食商行</t>
  </si>
  <si>
    <t>小米辣（酱腌菜）</t>
  </si>
  <si>
    <t>丰都县海秋食品有限公司</t>
  </si>
  <si>
    <r>
      <rPr>
        <sz val="10"/>
        <rFont val="宋体"/>
        <charset val="134"/>
      </rPr>
      <t>重庆市丰都县虎威镇香岩村</t>
    </r>
    <r>
      <rPr>
        <sz val="10"/>
        <rFont val="宋体"/>
        <charset val="0"/>
      </rPr>
      <t>7</t>
    </r>
    <r>
      <rPr>
        <sz val="10"/>
        <rFont val="宋体"/>
        <charset val="134"/>
      </rPr>
      <t>组</t>
    </r>
  </si>
  <si>
    <r>
      <rPr>
        <sz val="10"/>
        <rFont val="宋体"/>
        <charset val="0"/>
      </rPr>
      <t>2.25kg/</t>
    </r>
    <r>
      <rPr>
        <sz val="10"/>
        <rFont val="宋体"/>
        <charset val="134"/>
      </rPr>
      <t>袋</t>
    </r>
  </si>
  <si>
    <t>武隆区卢超副食店</t>
  </si>
  <si>
    <t>豌豆粉丝</t>
  </si>
  <si>
    <r>
      <rPr>
        <sz val="10"/>
        <rFont val="宋体"/>
        <charset val="0"/>
      </rPr>
      <t>300g/</t>
    </r>
    <r>
      <rPr>
        <sz val="10"/>
        <rFont val="宋体"/>
        <charset val="134"/>
      </rPr>
      <t>把</t>
    </r>
  </si>
  <si>
    <t>安顺百花串食品有限公司</t>
  </si>
  <si>
    <t>贵州省安顺市西秀区新区工业园</t>
  </si>
  <si>
    <t>万盛经开区胡大平副食店</t>
  </si>
  <si>
    <t>风味腐乳</t>
  </si>
  <si>
    <r>
      <rPr>
        <sz val="10"/>
        <rFont val="宋体"/>
        <charset val="0"/>
      </rPr>
      <t>310g/</t>
    </r>
    <r>
      <rPr>
        <sz val="10"/>
        <rFont val="宋体"/>
        <charset val="134"/>
      </rPr>
      <t>瓶</t>
    </r>
  </si>
  <si>
    <t>临沂市日月香食品有限公司</t>
  </si>
  <si>
    <t>郯城县李庄镇尚庄一村</t>
  </si>
  <si>
    <t>多味翅尖</t>
  </si>
  <si>
    <r>
      <rPr>
        <sz val="10"/>
        <rFont val="宋体"/>
        <charset val="0"/>
      </rPr>
      <t>30</t>
    </r>
    <r>
      <rPr>
        <sz val="10"/>
        <rFont val="宋体"/>
        <charset val="134"/>
      </rPr>
      <t>克</t>
    </r>
    <r>
      <rPr>
        <sz val="10"/>
        <rFont val="宋体"/>
        <charset val="0"/>
      </rPr>
      <t>/</t>
    </r>
    <r>
      <rPr>
        <sz val="10"/>
        <rFont val="宋体"/>
        <charset val="134"/>
      </rPr>
      <t>袋</t>
    </r>
  </si>
  <si>
    <t>重庆新庆旺调味品有限公司</t>
  </si>
  <si>
    <t>重庆市江津区珞璜镇合解村新建经济合作社</t>
  </si>
  <si>
    <t>武隆区佰合超市</t>
  </si>
  <si>
    <t>2020-10-16</t>
  </si>
  <si>
    <t>城口县严天邦卤菜销售门市</t>
  </si>
  <si>
    <t>兴隆街面坊</t>
  </si>
  <si>
    <r>
      <rPr>
        <sz val="10"/>
        <rFont val="宋体"/>
        <charset val="134"/>
      </rPr>
      <t>梁平区兴隆街</t>
    </r>
    <r>
      <rPr>
        <sz val="10"/>
        <rFont val="宋体"/>
        <charset val="0"/>
      </rPr>
      <t>340</t>
    </r>
    <r>
      <rPr>
        <sz val="10"/>
        <rFont val="宋体"/>
        <charset val="134"/>
      </rPr>
      <t>号</t>
    </r>
  </si>
  <si>
    <t>梁平区黄成食品超市</t>
  </si>
  <si>
    <t>维他奶（武汉）有限公司</t>
  </si>
  <si>
    <r>
      <rPr>
        <sz val="10"/>
        <rFont val="宋体"/>
        <charset val="134"/>
      </rPr>
      <t>湖北省武汉市新洲区阳逻经济开发区余泊大道</t>
    </r>
    <r>
      <rPr>
        <sz val="10"/>
        <rFont val="宋体"/>
        <charset val="0"/>
      </rPr>
      <t>36</t>
    </r>
    <r>
      <rPr>
        <sz val="10"/>
        <rFont val="宋体"/>
        <charset val="134"/>
      </rPr>
      <t>号</t>
    </r>
  </si>
  <si>
    <t>合川区乐华食品超市</t>
  </si>
  <si>
    <t>柠檬茶（柠檬味茶饮料）</t>
  </si>
  <si>
    <t>重庆望峡食品有限公司</t>
  </si>
  <si>
    <r>
      <rPr>
        <sz val="10"/>
        <rFont val="宋体"/>
        <charset val="134"/>
      </rPr>
      <t>重庆市巫山县高唐街平安路</t>
    </r>
    <r>
      <rPr>
        <sz val="10"/>
        <rFont val="宋体"/>
        <charset val="0"/>
      </rPr>
      <t>100</t>
    </r>
    <r>
      <rPr>
        <sz val="10"/>
        <rFont val="宋体"/>
        <charset val="134"/>
      </rPr>
      <t>号</t>
    </r>
    <r>
      <rPr>
        <sz val="10"/>
        <rFont val="宋体"/>
        <charset val="0"/>
      </rPr>
      <t>13</t>
    </r>
    <r>
      <rPr>
        <sz val="10"/>
        <rFont val="宋体"/>
        <charset val="134"/>
      </rPr>
      <t>栋厂房一楼北面</t>
    </r>
  </si>
  <si>
    <t>2020-09-01</t>
  </si>
  <si>
    <t>广汉市益佳扬食品有限公司</t>
  </si>
  <si>
    <r>
      <rPr>
        <sz val="10"/>
        <rFont val="宋体"/>
        <charset val="134"/>
      </rPr>
      <t>广汉市南丰镇元盛村</t>
    </r>
    <r>
      <rPr>
        <sz val="10"/>
        <rFont val="宋体"/>
        <charset val="0"/>
      </rPr>
      <t>3</t>
    </r>
    <r>
      <rPr>
        <sz val="10"/>
        <rFont val="宋体"/>
        <charset val="134"/>
      </rPr>
      <t>组</t>
    </r>
  </si>
  <si>
    <t>万州区天城乔兴美副食店</t>
  </si>
  <si>
    <t>纯芝麻油</t>
  </si>
  <si>
    <r>
      <rPr>
        <sz val="10"/>
        <rFont val="宋体"/>
        <charset val="0"/>
      </rPr>
      <t>320ml/</t>
    </r>
    <r>
      <rPr>
        <sz val="10"/>
        <rFont val="宋体"/>
        <charset val="134"/>
      </rPr>
      <t>瓶</t>
    </r>
  </si>
  <si>
    <t>2021-02-19</t>
  </si>
  <si>
    <t>重庆市蓬江食品有限公司　　　　　　　</t>
  </si>
  <si>
    <t>重庆市正阳工业园区园区路</t>
  </si>
  <si>
    <t>忠县胡妮副食超市</t>
  </si>
  <si>
    <t>豆腐干（山椒味）</t>
  </si>
  <si>
    <t>重庆市涪陵娃哈哈食品有限公司</t>
  </si>
  <si>
    <t>重庆市涪陵区龙桥镇</t>
  </si>
  <si>
    <t>营养酸奶饮品</t>
  </si>
  <si>
    <r>
      <rPr>
        <sz val="10"/>
        <rFont val="宋体"/>
        <charset val="0"/>
      </rPr>
      <t>200g/</t>
    </r>
    <r>
      <rPr>
        <sz val="10"/>
        <rFont val="宋体"/>
        <charset val="134"/>
      </rPr>
      <t>瓶</t>
    </r>
  </si>
  <si>
    <t>藤椒瓜子</t>
  </si>
  <si>
    <t>2021-02-20（购进日期）</t>
  </si>
  <si>
    <t>龙海市日利发食品有限公司</t>
  </si>
  <si>
    <t>龙海市白水工业区</t>
  </si>
  <si>
    <t>美国青豌豆（麻辣味）</t>
  </si>
  <si>
    <t>抄手皮（饺子皮）</t>
  </si>
  <si>
    <t>赤峰黄金苗小米</t>
  </si>
  <si>
    <t>遂平益康面粉有限公司</t>
  </si>
  <si>
    <t>中国（驻马店）国际农产品加工产业园（遂平县产业集聚区希望大道西段北侧）</t>
  </si>
  <si>
    <t>风味爽滑拉面（挂面）</t>
  </si>
  <si>
    <r>
      <rPr>
        <sz val="10"/>
        <rFont val="宋体"/>
        <charset val="0"/>
      </rPr>
      <t>800</t>
    </r>
    <r>
      <rPr>
        <sz val="10"/>
        <rFont val="宋体"/>
        <charset val="134"/>
      </rPr>
      <t>克</t>
    </r>
    <r>
      <rPr>
        <sz val="10"/>
        <rFont val="宋体"/>
        <charset val="0"/>
      </rPr>
      <t>/</t>
    </r>
    <r>
      <rPr>
        <sz val="10"/>
        <rFont val="宋体"/>
        <charset val="134"/>
      </rPr>
      <t>袋</t>
    </r>
  </si>
  <si>
    <t>2021-01-02</t>
  </si>
  <si>
    <t>梁平区熊豪食品经营部</t>
  </si>
  <si>
    <t>红朝天椒</t>
  </si>
  <si>
    <t>重庆高安面业有限公司</t>
  </si>
  <si>
    <t>重庆市垫江县工业园高安集聚区</t>
  </si>
  <si>
    <t>高安挂面</t>
  </si>
  <si>
    <r>
      <rPr>
        <sz val="10"/>
        <rFont val="宋体"/>
        <charset val="0"/>
      </rPr>
      <t>1500</t>
    </r>
    <r>
      <rPr>
        <sz val="10"/>
        <rFont val="宋体"/>
        <charset val="134"/>
      </rPr>
      <t>克</t>
    </r>
    <r>
      <rPr>
        <sz val="10"/>
        <rFont val="宋体"/>
        <charset val="0"/>
      </rPr>
      <t>/</t>
    </r>
    <r>
      <rPr>
        <sz val="10"/>
        <rFont val="宋体"/>
        <charset val="134"/>
      </rPr>
      <t>把</t>
    </r>
  </si>
  <si>
    <t>本地茄子</t>
  </si>
  <si>
    <t>干枸杞</t>
  </si>
  <si>
    <t>2021-08-15（购进日期）</t>
  </si>
  <si>
    <t>泉州市泉利堂食品工业有限公司</t>
  </si>
  <si>
    <r>
      <rPr>
        <sz val="10"/>
        <rFont val="宋体"/>
        <charset val="134"/>
      </rPr>
      <t>福建省晋江市罗山街道梧安古塘</t>
    </r>
    <r>
      <rPr>
        <sz val="10"/>
        <rFont val="宋体"/>
        <charset val="0"/>
      </rPr>
      <t>112</t>
    </r>
    <r>
      <rPr>
        <sz val="10"/>
        <rFont val="宋体"/>
        <charset val="134"/>
      </rPr>
      <t>号</t>
    </r>
  </si>
  <si>
    <t>万州区百安坝景联百货超市</t>
  </si>
  <si>
    <t>话梅条</t>
  </si>
  <si>
    <t>合肥市荣之味食品有限公司</t>
  </si>
  <si>
    <r>
      <rPr>
        <sz val="10"/>
        <rFont val="宋体"/>
        <charset val="134"/>
      </rPr>
      <t>安徽省合肥市肥东经济开发区金阳路</t>
    </r>
    <r>
      <rPr>
        <sz val="10"/>
        <rFont val="宋体"/>
        <charset val="0"/>
      </rPr>
      <t>22</t>
    </r>
    <r>
      <rPr>
        <sz val="10"/>
        <rFont val="宋体"/>
        <charset val="134"/>
      </rPr>
      <t>号</t>
    </r>
  </si>
  <si>
    <t>重庆市万州区家益百货有限公司枇杷坪店</t>
  </si>
  <si>
    <t>一网情深蛋糕（芝士味）</t>
  </si>
  <si>
    <r>
      <rPr>
        <sz val="10"/>
        <rFont val="宋体"/>
        <charset val="134"/>
      </rPr>
      <t>重庆市万州区牌楼农贸市场内</t>
    </r>
    <r>
      <rPr>
        <sz val="10"/>
        <rFont val="宋体"/>
        <charset val="0"/>
      </rPr>
      <t>92</t>
    </r>
    <r>
      <rPr>
        <sz val="10"/>
        <rFont val="宋体"/>
        <charset val="134"/>
      </rPr>
      <t>号摊位</t>
    </r>
    <r>
      <rPr>
        <sz val="10"/>
        <rFont val="宋体"/>
        <charset val="0"/>
      </rPr>
      <t>:</t>
    </r>
    <r>
      <rPr>
        <sz val="10"/>
        <rFont val="宋体"/>
        <charset val="134"/>
      </rPr>
      <t>张成金</t>
    </r>
  </si>
  <si>
    <t>白鲢（鲜）</t>
  </si>
  <si>
    <t>2021-08-07（购进日期）</t>
  </si>
  <si>
    <t>万久余</t>
  </si>
  <si>
    <t>鲜鸡</t>
  </si>
  <si>
    <t>河北雅果食品有限公司</t>
  </si>
  <si>
    <t>河北徐水经济开发区</t>
  </si>
  <si>
    <t>涪陵区东滨一把骨餐饮店</t>
  </si>
  <si>
    <t>蓝莓果酱</t>
  </si>
  <si>
    <r>
      <rPr>
        <sz val="10"/>
        <rFont val="宋体"/>
        <charset val="0"/>
      </rPr>
      <t>260</t>
    </r>
    <r>
      <rPr>
        <sz val="10"/>
        <rFont val="宋体"/>
        <charset val="134"/>
      </rPr>
      <t>克／瓶</t>
    </r>
  </si>
  <si>
    <t>2020-08-18</t>
  </si>
  <si>
    <r>
      <rPr>
        <sz val="10"/>
        <rFont val="宋体"/>
        <charset val="134"/>
      </rPr>
      <t>重庆市涪陵区东滨大道</t>
    </r>
    <r>
      <rPr>
        <sz val="10"/>
        <rFont val="宋体"/>
        <charset val="0"/>
      </rPr>
      <t>8</t>
    </r>
    <r>
      <rPr>
        <sz val="10"/>
        <rFont val="宋体"/>
        <charset val="134"/>
      </rPr>
      <t>号万达广场</t>
    </r>
    <r>
      <rPr>
        <sz val="10"/>
        <rFont val="宋体"/>
        <charset val="0"/>
      </rPr>
      <t>4</t>
    </r>
    <r>
      <rPr>
        <sz val="10"/>
        <rFont val="宋体"/>
        <charset val="134"/>
      </rPr>
      <t>层</t>
    </r>
    <r>
      <rPr>
        <sz val="10"/>
        <rFont val="宋体"/>
        <charset val="0"/>
      </rPr>
      <t>-4082</t>
    </r>
    <r>
      <rPr>
        <sz val="10"/>
        <rFont val="宋体"/>
        <charset val="134"/>
      </rPr>
      <t>、</t>
    </r>
    <r>
      <rPr>
        <sz val="10"/>
        <rFont val="宋体"/>
        <charset val="0"/>
      </rPr>
      <t>4083</t>
    </r>
    <r>
      <rPr>
        <sz val="10"/>
        <rFont val="宋体"/>
        <charset val="134"/>
      </rPr>
      <t>、</t>
    </r>
    <r>
      <rPr>
        <sz val="10"/>
        <rFont val="宋体"/>
        <charset val="0"/>
      </rPr>
      <t>4085</t>
    </r>
  </si>
  <si>
    <t>2021-08-07（加工日期）</t>
  </si>
  <si>
    <t>鲜鸡蛋</t>
  </si>
  <si>
    <t>万州区王牌路老郎餐饮店</t>
  </si>
  <si>
    <t>梁平区福禄镇陈斌副食百货经营部</t>
  </si>
  <si>
    <t>重庆福巧厨食品有限公司</t>
  </si>
  <si>
    <t>合川区南津街花园村七社</t>
  </si>
  <si>
    <t>老农挂面</t>
  </si>
  <si>
    <r>
      <rPr>
        <sz val="10"/>
        <rFont val="宋体"/>
        <charset val="0"/>
      </rPr>
      <t>1</t>
    </r>
    <r>
      <rPr>
        <sz val="10"/>
        <rFont val="宋体"/>
        <charset val="134"/>
      </rPr>
      <t>千克</t>
    </r>
    <r>
      <rPr>
        <sz val="10"/>
        <rFont val="宋体"/>
        <charset val="0"/>
      </rPr>
      <t>/</t>
    </r>
    <r>
      <rPr>
        <sz val="10"/>
        <rFont val="宋体"/>
        <charset val="134"/>
      </rPr>
      <t>把</t>
    </r>
  </si>
  <si>
    <t>2020-11-15</t>
  </si>
  <si>
    <t>涪陵区兄弟香辣蟹餐饮店</t>
  </si>
  <si>
    <r>
      <rPr>
        <sz val="10"/>
        <rFont val="宋体"/>
        <charset val="134"/>
      </rPr>
      <t>重庆市涪陵区东滨大道</t>
    </r>
    <r>
      <rPr>
        <sz val="10"/>
        <rFont val="宋体"/>
        <charset val="0"/>
      </rPr>
      <t>8</t>
    </r>
    <r>
      <rPr>
        <sz val="10"/>
        <rFont val="宋体"/>
        <charset val="134"/>
      </rPr>
      <t>号万达广场</t>
    </r>
    <r>
      <rPr>
        <sz val="10"/>
        <rFont val="宋体"/>
        <charset val="0"/>
      </rPr>
      <t>4</t>
    </r>
    <r>
      <rPr>
        <sz val="10"/>
        <rFont val="宋体"/>
        <charset val="134"/>
      </rPr>
      <t>层</t>
    </r>
    <r>
      <rPr>
        <sz val="10"/>
        <rFont val="宋体"/>
        <charset val="0"/>
      </rPr>
      <t>-4053A</t>
    </r>
  </si>
  <si>
    <t>贵州黄氏酒厂有限责任公司</t>
  </si>
  <si>
    <r>
      <rPr>
        <sz val="10"/>
        <rFont val="宋体"/>
        <charset val="134"/>
      </rPr>
      <t>贵州省贵阳市清镇市金马大道</t>
    </r>
    <r>
      <rPr>
        <sz val="10"/>
        <rFont val="宋体"/>
        <charset val="0"/>
      </rPr>
      <t>9</t>
    </r>
    <r>
      <rPr>
        <sz val="10"/>
        <rFont val="宋体"/>
        <charset val="134"/>
      </rPr>
      <t>号</t>
    </r>
  </si>
  <si>
    <t>万州区陈正燕食品经营部</t>
  </si>
  <si>
    <t>草莓酸奶酒</t>
  </si>
  <si>
    <r>
      <rPr>
        <sz val="10"/>
        <rFont val="宋体"/>
        <charset val="0"/>
      </rPr>
      <t>252ml/</t>
    </r>
    <r>
      <rPr>
        <sz val="10"/>
        <rFont val="宋体"/>
        <charset val="134"/>
      </rPr>
      <t>瓶，酒精度</t>
    </r>
    <r>
      <rPr>
        <sz val="10"/>
        <rFont val="宋体"/>
        <charset val="0"/>
      </rPr>
      <t>:6%vol</t>
    </r>
  </si>
  <si>
    <t>重庆市万州区串来串趣餐饮店</t>
  </si>
  <si>
    <t>2021-08-08（购进日期）</t>
  </si>
  <si>
    <t>重庆市梁平区石安镇高氏挂面坊</t>
  </si>
  <si>
    <r>
      <rPr>
        <sz val="10"/>
        <rFont val="宋体"/>
        <charset val="134"/>
      </rPr>
      <t>重庆梁平区石安镇东街</t>
    </r>
    <r>
      <rPr>
        <sz val="10"/>
        <rFont val="宋体"/>
        <charset val="0"/>
      </rPr>
      <t>41</t>
    </r>
    <r>
      <rPr>
        <sz val="10"/>
        <rFont val="宋体"/>
        <charset val="134"/>
      </rPr>
      <t>号</t>
    </r>
  </si>
  <si>
    <t>梁平区高氏挂面加工坊</t>
  </si>
  <si>
    <t>高氏挂面</t>
  </si>
  <si>
    <r>
      <rPr>
        <sz val="10"/>
        <rFont val="宋体"/>
        <charset val="0"/>
      </rPr>
      <t>2.5kg/</t>
    </r>
    <r>
      <rPr>
        <sz val="10"/>
        <rFont val="宋体"/>
        <charset val="134"/>
      </rPr>
      <t>把</t>
    </r>
  </si>
  <si>
    <t>万州区王牌路项绍国串串餐饮店</t>
  </si>
  <si>
    <t>万州区巴食记饮食店</t>
  </si>
  <si>
    <t>重庆金土坨食品有限公司</t>
  </si>
  <si>
    <t>重庆市渝北区王家工业创业园</t>
  </si>
  <si>
    <t>糖皮冰糖麻饼（糕点）（烘烤类）</t>
  </si>
  <si>
    <r>
      <rPr>
        <sz val="10"/>
        <rFont val="宋体"/>
        <charset val="0"/>
      </rPr>
      <t>380</t>
    </r>
    <r>
      <rPr>
        <sz val="10"/>
        <rFont val="宋体"/>
        <charset val="134"/>
      </rPr>
      <t>克</t>
    </r>
    <r>
      <rPr>
        <sz val="10"/>
        <rFont val="宋体"/>
        <charset val="0"/>
      </rPr>
      <t>/</t>
    </r>
    <r>
      <rPr>
        <sz val="10"/>
        <rFont val="宋体"/>
        <charset val="134"/>
      </rPr>
      <t>筒</t>
    </r>
  </si>
  <si>
    <t>重庆永辉超市有限公司梁平区西池广场分公司</t>
  </si>
  <si>
    <t>张记夫妻面张兴明</t>
  </si>
  <si>
    <t>2021-08-09（购进日期）</t>
  </si>
  <si>
    <t>重庆市涪陵区百花路88号涪陵.渝东国际商贸城（义乌小商品城）一期1幢1-附18号</t>
  </si>
  <si>
    <t>2021-08-09（加工日期）</t>
  </si>
  <si>
    <t>重庆市双桥经开区善勇屠宰厂（普通合伙）</t>
  </si>
  <si>
    <r>
      <rPr>
        <sz val="10"/>
        <rFont val="宋体"/>
        <charset val="134"/>
      </rPr>
      <t>重庆市双桥经开区双路街道龙塘社区</t>
    </r>
    <r>
      <rPr>
        <sz val="10"/>
        <rFont val="宋体"/>
        <charset val="0"/>
      </rPr>
      <t>10</t>
    </r>
    <r>
      <rPr>
        <sz val="10"/>
        <rFont val="宋体"/>
        <charset val="134"/>
      </rPr>
      <t>组</t>
    </r>
  </si>
  <si>
    <t>双桥农贸市场周光富</t>
  </si>
  <si>
    <t>2021-08-09</t>
  </si>
  <si>
    <t>中山市海心食品有限公司</t>
  </si>
  <si>
    <t>广东省中山市东升镇坦背北洲工业区</t>
  </si>
  <si>
    <t>陈登川</t>
  </si>
  <si>
    <t>维生素运动饮料</t>
  </si>
  <si>
    <r>
      <rPr>
        <sz val="10"/>
        <rFont val="宋体"/>
        <charset val="0"/>
      </rPr>
      <t>600</t>
    </r>
    <r>
      <rPr>
        <sz val="10"/>
        <rFont val="宋体"/>
        <charset val="134"/>
      </rPr>
      <t>毫升</t>
    </r>
    <r>
      <rPr>
        <sz val="10"/>
        <rFont val="宋体"/>
        <charset val="0"/>
      </rPr>
      <t>/</t>
    </r>
    <r>
      <rPr>
        <sz val="10"/>
        <rFont val="宋体"/>
        <charset val="134"/>
      </rPr>
      <t>瓶</t>
    </r>
  </si>
  <si>
    <t>江北区亮哥餐饮店</t>
  </si>
  <si>
    <t>重庆市万盛经开区工人村蛋鸡养殖场</t>
  </si>
  <si>
    <t>重庆市万盛区丛林镇红岩村石道社（卢仕林住宅）</t>
  </si>
  <si>
    <t>2021-08-08</t>
  </si>
  <si>
    <t>永川区正中小面店</t>
  </si>
  <si>
    <t>万州区龙沙覃君食品经营部</t>
  </si>
  <si>
    <t>忠县安冬火锅店</t>
  </si>
  <si>
    <r>
      <rPr>
        <sz val="10"/>
        <rFont val="宋体"/>
        <charset val="134"/>
      </rPr>
      <t>重庆市忠县忠州街道临江路</t>
    </r>
    <r>
      <rPr>
        <sz val="10"/>
        <rFont val="宋体"/>
        <charset val="0"/>
      </rPr>
      <t>57</t>
    </r>
    <r>
      <rPr>
        <sz val="10"/>
        <rFont val="宋体"/>
        <charset val="134"/>
      </rPr>
      <t>号附</t>
    </r>
    <r>
      <rPr>
        <sz val="10"/>
        <rFont val="宋体"/>
        <charset val="0"/>
      </rPr>
      <t>10</t>
    </r>
    <r>
      <rPr>
        <sz val="10"/>
        <rFont val="宋体"/>
        <charset val="134"/>
      </rPr>
      <t>号</t>
    </r>
  </si>
  <si>
    <t>武隆区松绍副食店</t>
  </si>
  <si>
    <t>干辣椒</t>
  </si>
  <si>
    <t>重庆市璧山区琪金食品集团有限公司璧城定点屠宰厂</t>
  </si>
  <si>
    <t>重庆市璧山区璧城街道</t>
  </si>
  <si>
    <t>双桥经开区蒋志明鲜肉店</t>
  </si>
  <si>
    <t>猪后腿肉</t>
  </si>
  <si>
    <t>砀山康乐汇食品有限公司</t>
  </si>
  <si>
    <t>安徽省宿州市砀山县经济开发区益民社区（310国道北侧）</t>
  </si>
  <si>
    <t>涪陵区嘿面餐饮经营部</t>
  </si>
  <si>
    <t>爽亚爽鸭血（风味畜禽血制品）</t>
  </si>
  <si>
    <t>2021-05-21</t>
  </si>
  <si>
    <t>河南天香面业有限公司</t>
  </si>
  <si>
    <r>
      <rPr>
        <sz val="10"/>
        <rFont val="宋体"/>
        <charset val="134"/>
      </rPr>
      <t>温县产业集聚区鑫源路</t>
    </r>
    <r>
      <rPr>
        <sz val="10"/>
        <rFont val="宋体"/>
        <charset val="0"/>
      </rPr>
      <t>28</t>
    </r>
    <r>
      <rPr>
        <sz val="10"/>
        <rFont val="宋体"/>
        <charset val="134"/>
      </rPr>
      <t>号</t>
    </r>
  </si>
  <si>
    <t>2021-07-24</t>
  </si>
  <si>
    <t>江北区鲜呗小面馆</t>
  </si>
  <si>
    <t>重庆银阁食品有限公司</t>
  </si>
  <si>
    <r>
      <rPr>
        <sz val="10"/>
        <rFont val="宋体"/>
        <charset val="134"/>
      </rPr>
      <t>重庆市渝北区农业园区上湾路</t>
    </r>
    <r>
      <rPr>
        <sz val="10"/>
        <rFont val="宋体"/>
        <charset val="0"/>
      </rPr>
      <t>A13-3</t>
    </r>
    <r>
      <rPr>
        <sz val="10"/>
        <rFont val="宋体"/>
        <charset val="134"/>
      </rPr>
      <t>号地块</t>
    </r>
  </si>
  <si>
    <t>饭遭殃手工火锅底料</t>
  </si>
  <si>
    <t>2020-10-07</t>
  </si>
  <si>
    <t>经济技术开发区守华食品经营部</t>
  </si>
  <si>
    <r>
      <rPr>
        <sz val="10"/>
        <rFont val="宋体"/>
        <charset val="0"/>
      </rPr>
      <t>8</t>
    </r>
    <r>
      <rPr>
        <sz val="10"/>
        <rFont val="宋体"/>
        <charset val="134"/>
      </rPr>
      <t>元散装白酒</t>
    </r>
  </si>
  <si>
    <t>2021-06-30（购进日期）</t>
  </si>
  <si>
    <t>万盛经开区枣坪养牛场</t>
  </si>
  <si>
    <t>菜籽油</t>
  </si>
  <si>
    <t>普宁市梅塘桥光工业区</t>
  </si>
  <si>
    <t>永川区曹颖副食经营部</t>
  </si>
  <si>
    <t>牛肉粒（沙嗲味）</t>
  </si>
  <si>
    <t>2021-07-02</t>
  </si>
  <si>
    <t>万州区龙沙小心丸子店</t>
  </si>
  <si>
    <t>小白菜</t>
  </si>
  <si>
    <t>重庆市涪陵区福寿食品有限公司</t>
  </si>
  <si>
    <t>重庆市涪陵区清溪镇全心村</t>
  </si>
  <si>
    <t>丰都县亿万家百货超市</t>
  </si>
  <si>
    <t>土面</t>
  </si>
  <si>
    <r>
      <rPr>
        <sz val="10"/>
        <rFont val="宋体"/>
        <charset val="0"/>
      </rPr>
      <t>1.9</t>
    </r>
    <r>
      <rPr>
        <sz val="10"/>
        <rFont val="宋体"/>
        <charset val="134"/>
      </rPr>
      <t>千克</t>
    </r>
    <r>
      <rPr>
        <sz val="10"/>
        <rFont val="宋体"/>
        <charset val="0"/>
      </rPr>
      <t>/</t>
    </r>
    <r>
      <rPr>
        <sz val="10"/>
        <rFont val="宋体"/>
        <charset val="134"/>
      </rPr>
      <t>袋</t>
    </r>
  </si>
  <si>
    <r>
      <rPr>
        <sz val="10"/>
        <rFont val="宋体"/>
        <charset val="134"/>
      </rPr>
      <t>重庆市涪陵区百花路</t>
    </r>
    <r>
      <rPr>
        <sz val="10"/>
        <rFont val="宋体"/>
        <charset val="0"/>
      </rPr>
      <t>88</t>
    </r>
    <r>
      <rPr>
        <sz val="10"/>
        <rFont val="宋体"/>
        <charset val="134"/>
      </rPr>
      <t>号宝龙广场一期第</t>
    </r>
    <r>
      <rPr>
        <sz val="10"/>
        <rFont val="宋体"/>
        <charset val="0"/>
      </rPr>
      <t>LG</t>
    </r>
    <r>
      <rPr>
        <sz val="10"/>
        <rFont val="宋体"/>
        <charset val="134"/>
      </rPr>
      <t>层铺位号</t>
    </r>
    <r>
      <rPr>
        <sz val="10"/>
        <rFont val="宋体"/>
        <charset val="0"/>
      </rPr>
      <t>S-LG-002</t>
    </r>
  </si>
  <si>
    <t>双桥经开区苏遗刚鲜肉店</t>
  </si>
  <si>
    <t>供应商名称：王俊</t>
  </si>
  <si>
    <r>
      <rPr>
        <sz val="10"/>
        <rFont val="宋体"/>
        <charset val="134"/>
      </rPr>
      <t>供应商地址：重庆市江北区玉带山</t>
    </r>
    <r>
      <rPr>
        <sz val="10"/>
        <rFont val="宋体"/>
        <charset val="0"/>
      </rPr>
      <t>200</t>
    </r>
    <r>
      <rPr>
        <sz val="10"/>
        <rFont val="宋体"/>
        <charset val="134"/>
      </rPr>
      <t>号盘溪农产品批发市场</t>
    </r>
    <r>
      <rPr>
        <sz val="10"/>
        <rFont val="宋体"/>
        <charset val="0"/>
      </rPr>
      <t>1-265</t>
    </r>
  </si>
  <si>
    <t>湖南省翠小吖食品有限公司</t>
  </si>
  <si>
    <t>湖南省长沙市浏阳市镇头镇环保科技示范园</t>
  </si>
  <si>
    <t>素大牛排（麻辣味）（大豆蛋白类制品）</t>
  </si>
  <si>
    <r>
      <rPr>
        <sz val="10"/>
        <rFont val="宋体"/>
        <charset val="0"/>
      </rPr>
      <t>32</t>
    </r>
    <r>
      <rPr>
        <sz val="10"/>
        <rFont val="宋体"/>
        <charset val="134"/>
      </rPr>
      <t>克</t>
    </r>
    <r>
      <rPr>
        <sz val="10"/>
        <rFont val="宋体"/>
        <charset val="0"/>
      </rPr>
      <t>/</t>
    </r>
    <r>
      <rPr>
        <sz val="10"/>
        <rFont val="宋体"/>
        <charset val="134"/>
      </rPr>
      <t>袋</t>
    </r>
  </si>
  <si>
    <t>北碚区渝客隆超市</t>
  </si>
  <si>
    <t>四川成都建华食品有限公司</t>
  </si>
  <si>
    <t>成都市新都区新繁镇繁香大道130号（新繁泡菜食品产业园内）</t>
  </si>
  <si>
    <t>重庆厚业商贸有限公司</t>
  </si>
  <si>
    <t>芝麻酱</t>
  </si>
  <si>
    <t>2021-06-17</t>
  </si>
  <si>
    <t>成都天府宴食品有限责任公司</t>
  </si>
  <si>
    <r>
      <rPr>
        <sz val="10"/>
        <rFont val="宋体"/>
        <charset val="134"/>
      </rPr>
      <t>郫都区唐昌镇柏木村</t>
    </r>
    <r>
      <rPr>
        <sz val="10"/>
        <rFont val="宋体"/>
        <charset val="0"/>
      </rPr>
      <t>4</t>
    </r>
    <r>
      <rPr>
        <sz val="10"/>
        <rFont val="宋体"/>
        <charset val="134"/>
      </rPr>
      <t>组</t>
    </r>
  </si>
  <si>
    <t>兰溪农贸市场藤守明</t>
  </si>
  <si>
    <t>重庆市江津米花糖有限责任公司</t>
  </si>
  <si>
    <r>
      <rPr>
        <sz val="10"/>
        <rFont val="宋体"/>
        <charset val="134"/>
      </rPr>
      <t>重庆市江津区几江街道办事处大同路</t>
    </r>
    <r>
      <rPr>
        <sz val="10"/>
        <rFont val="宋体"/>
        <charset val="0"/>
      </rPr>
      <t>642</t>
    </r>
    <r>
      <rPr>
        <sz val="10"/>
        <rFont val="宋体"/>
        <charset val="134"/>
      </rPr>
      <t>号附</t>
    </r>
    <r>
      <rPr>
        <sz val="10"/>
        <rFont val="宋体"/>
        <charset val="0"/>
      </rPr>
      <t>6</t>
    </r>
    <r>
      <rPr>
        <sz val="10"/>
        <rFont val="宋体"/>
        <charset val="134"/>
      </rPr>
      <t>号</t>
    </r>
  </si>
  <si>
    <t>玫瑰牌米花糖</t>
  </si>
  <si>
    <t>400克（40克x10）/袋</t>
  </si>
  <si>
    <t>重庆渝金源食品有限公司</t>
  </si>
  <si>
    <r>
      <rPr>
        <sz val="10"/>
        <rFont val="宋体"/>
        <charset val="134"/>
      </rPr>
      <t>重庆市长寿区葛兰镇康富路</t>
    </r>
    <r>
      <rPr>
        <sz val="10"/>
        <rFont val="宋体"/>
        <charset val="0"/>
      </rPr>
      <t>2</t>
    </r>
    <r>
      <rPr>
        <sz val="10"/>
        <rFont val="宋体"/>
        <charset val="134"/>
      </rPr>
      <t>号处标准厂房</t>
    </r>
    <r>
      <rPr>
        <sz val="10"/>
        <rFont val="宋体"/>
        <charset val="0"/>
      </rPr>
      <t>B2</t>
    </r>
    <r>
      <rPr>
        <sz val="10"/>
        <rFont val="宋体"/>
        <charset val="134"/>
      </rPr>
      <t>栋第三层</t>
    </r>
  </si>
  <si>
    <t>大渡口区恒馨副食经营部</t>
  </si>
  <si>
    <t>椒香味忠情翅尖（辐照食品）</t>
  </si>
  <si>
    <t>湖北贤哥食品有限公司　　</t>
  </si>
  <si>
    <r>
      <rPr>
        <sz val="10"/>
        <rFont val="宋体"/>
        <charset val="134"/>
      </rPr>
      <t>湖北省仙桃市干河办事处仙桃大道西段</t>
    </r>
    <r>
      <rPr>
        <sz val="10"/>
        <rFont val="宋体"/>
        <charset val="0"/>
      </rPr>
      <t>38</t>
    </r>
    <r>
      <rPr>
        <sz val="10"/>
        <rFont val="宋体"/>
        <charset val="134"/>
      </rPr>
      <t>号</t>
    </r>
  </si>
  <si>
    <t>牛肉味素肉串（大豆蛋白类制品）</t>
  </si>
  <si>
    <t>拔丝蛋糕</t>
  </si>
  <si>
    <t>300克（10枚）/袋</t>
  </si>
  <si>
    <t>烟台宝龙凯姆斯葡萄酒庄有限公司　　　</t>
  </si>
  <si>
    <r>
      <rPr>
        <sz val="10"/>
        <rFont val="宋体"/>
        <charset val="134"/>
      </rPr>
      <t>山东省招远市龙水路</t>
    </r>
    <r>
      <rPr>
        <sz val="10"/>
        <rFont val="宋体"/>
        <charset val="0"/>
      </rPr>
      <t>69</t>
    </r>
    <r>
      <rPr>
        <sz val="10"/>
        <rFont val="宋体"/>
        <charset val="134"/>
      </rPr>
      <t>号大霞坞</t>
    </r>
  </si>
  <si>
    <t>桂花陈露酒</t>
  </si>
  <si>
    <r>
      <rPr>
        <sz val="10"/>
        <rFont val="宋体"/>
        <charset val="0"/>
      </rPr>
      <t>330ml/</t>
    </r>
    <r>
      <rPr>
        <sz val="10"/>
        <rFont val="宋体"/>
        <charset val="134"/>
      </rPr>
      <t>瓶</t>
    </r>
    <r>
      <rPr>
        <sz val="10"/>
        <rFont val="宋体"/>
        <charset val="0"/>
      </rPr>
      <t xml:space="preserve"> </t>
    </r>
    <r>
      <rPr>
        <sz val="10"/>
        <rFont val="宋体"/>
        <charset val="134"/>
      </rPr>
      <t>酒精度：</t>
    </r>
    <r>
      <rPr>
        <sz val="10"/>
        <rFont val="宋体"/>
        <charset val="0"/>
      </rPr>
      <t>5%vol</t>
    </r>
  </si>
  <si>
    <t>四川非尝味道食品有限公司　</t>
  </si>
  <si>
    <t>仁寿县文宫镇高桥村村小学</t>
  </si>
  <si>
    <t>素鸡片味</t>
  </si>
  <si>
    <t>清徐县生辉醋业有限公司</t>
  </si>
  <si>
    <r>
      <rPr>
        <sz val="10"/>
        <rFont val="宋体"/>
        <charset val="134"/>
      </rPr>
      <t>山西省太原市清徐县孟封镇西堡村进财路</t>
    </r>
    <r>
      <rPr>
        <sz val="10"/>
        <rFont val="宋体"/>
        <charset val="0"/>
      </rPr>
      <t>10</t>
    </r>
    <r>
      <rPr>
        <sz val="10"/>
        <rFont val="宋体"/>
        <charset val="134"/>
      </rPr>
      <t>号</t>
    </r>
  </si>
  <si>
    <t>古醯老陈醋（酿造食醋）</t>
  </si>
  <si>
    <t>2019-06-21</t>
  </si>
  <si>
    <t>山东正派味食品有限公司</t>
  </si>
  <si>
    <t>山东省潍坊市临朐县东城街道刘家庄村东阳路北首</t>
  </si>
  <si>
    <t>给栗的烤腿（黑鸭味）</t>
  </si>
  <si>
    <t>广州市粤龙食品有限公司</t>
  </si>
  <si>
    <r>
      <rPr>
        <sz val="10"/>
        <rFont val="宋体"/>
        <charset val="134"/>
      </rPr>
      <t>广州市花都区花山镇和郁村大丰工业区</t>
    </r>
    <r>
      <rPr>
        <sz val="10"/>
        <rFont val="宋体"/>
        <charset val="0"/>
      </rPr>
      <t>108</t>
    </r>
    <r>
      <rPr>
        <sz val="10"/>
        <rFont val="宋体"/>
        <charset val="134"/>
      </rPr>
      <t>号</t>
    </r>
  </si>
  <si>
    <t>辣鲜露调味汁</t>
  </si>
  <si>
    <t>广东伊达食品有限公司　　</t>
  </si>
  <si>
    <t>椒盐豌豆</t>
  </si>
  <si>
    <t>江北区钰琦串串餐馆</t>
  </si>
  <si>
    <t>2021-01-21</t>
  </si>
  <si>
    <t>万州区龙沙精品食汇店</t>
  </si>
  <si>
    <t>南岸区通洪餐饮店</t>
  </si>
  <si>
    <t>峨眉山市钰泉水业有限公司</t>
  </si>
  <si>
    <r>
      <rPr>
        <sz val="10"/>
        <rFont val="宋体"/>
        <charset val="134"/>
      </rPr>
      <t>峨眉山市绥山镇雪花大道北段</t>
    </r>
    <r>
      <rPr>
        <sz val="10"/>
        <rFont val="宋体"/>
        <charset val="0"/>
      </rPr>
      <t>88</t>
    </r>
    <r>
      <rPr>
        <sz val="10"/>
        <rFont val="宋体"/>
        <charset val="134"/>
      </rPr>
      <t>号</t>
    </r>
  </si>
  <si>
    <t>悦活饮用天然矿泉水</t>
  </si>
  <si>
    <t>兰溪农贸市场罗克云</t>
  </si>
  <si>
    <t>2021-08-09（检疫日期）</t>
  </si>
  <si>
    <t>成都达恒毛实业有限公司</t>
  </si>
  <si>
    <r>
      <rPr>
        <sz val="10"/>
        <rFont val="宋体"/>
        <charset val="134"/>
      </rPr>
      <t>成都市双流区九江街道南洋路</t>
    </r>
    <r>
      <rPr>
        <sz val="10"/>
        <rFont val="宋体"/>
        <charset val="0"/>
      </rPr>
      <t>39</t>
    </r>
    <r>
      <rPr>
        <sz val="10"/>
        <rFont val="宋体"/>
        <charset val="134"/>
      </rPr>
      <t>号</t>
    </r>
  </si>
  <si>
    <t>武隆区王敏超市</t>
  </si>
  <si>
    <r>
      <rPr>
        <sz val="10"/>
        <rFont val="宋体"/>
        <charset val="0"/>
      </rPr>
      <t>320</t>
    </r>
    <r>
      <rPr>
        <sz val="10"/>
        <rFont val="宋体"/>
        <charset val="134"/>
      </rPr>
      <t>毫升</t>
    </r>
    <r>
      <rPr>
        <sz val="10"/>
        <rFont val="宋体"/>
        <charset val="0"/>
      </rPr>
      <t>/</t>
    </r>
    <r>
      <rPr>
        <sz val="10"/>
        <rFont val="宋体"/>
        <charset val="134"/>
      </rPr>
      <t>瓶</t>
    </r>
  </si>
  <si>
    <t>忠县永联串串香餐饮店</t>
  </si>
  <si>
    <r>
      <rPr>
        <sz val="10"/>
        <rFont val="宋体"/>
        <charset val="134"/>
      </rPr>
      <t>重庆市忠县忠州街道临江路</t>
    </r>
    <r>
      <rPr>
        <sz val="10"/>
        <rFont val="宋体"/>
        <charset val="0"/>
      </rPr>
      <t>63</t>
    </r>
    <r>
      <rPr>
        <sz val="10"/>
        <rFont val="宋体"/>
        <charset val="134"/>
      </rPr>
      <t>号附</t>
    </r>
    <r>
      <rPr>
        <sz val="10"/>
        <rFont val="宋体"/>
        <charset val="0"/>
      </rPr>
      <t>6</t>
    </r>
    <r>
      <rPr>
        <sz val="10"/>
        <rFont val="宋体"/>
        <charset val="134"/>
      </rPr>
      <t>、</t>
    </r>
    <r>
      <rPr>
        <sz val="10"/>
        <rFont val="宋体"/>
        <charset val="0"/>
      </rPr>
      <t>7</t>
    </r>
    <r>
      <rPr>
        <sz val="10"/>
        <rFont val="宋体"/>
        <charset val="134"/>
      </rPr>
      <t>、</t>
    </r>
    <r>
      <rPr>
        <sz val="10"/>
        <rFont val="宋体"/>
        <charset val="0"/>
      </rPr>
      <t>8</t>
    </r>
    <r>
      <rPr>
        <sz val="10"/>
        <rFont val="宋体"/>
        <charset val="134"/>
      </rPr>
      <t>号</t>
    </r>
  </si>
  <si>
    <t>鲜毛肚（火锅菜品）</t>
  </si>
  <si>
    <t>北碚区蔡家岗镇恒馨食品经营部</t>
  </si>
  <si>
    <t>白桃味苏打水饮品（风味饮料）</t>
  </si>
  <si>
    <r>
      <rPr>
        <sz val="10"/>
        <rFont val="宋体"/>
        <charset val="0"/>
      </rPr>
      <t>350</t>
    </r>
    <r>
      <rPr>
        <sz val="10"/>
        <rFont val="宋体"/>
        <charset val="134"/>
      </rPr>
      <t>毫升</t>
    </r>
    <r>
      <rPr>
        <sz val="10"/>
        <rFont val="宋体"/>
        <charset val="0"/>
      </rPr>
      <t>/</t>
    </r>
    <r>
      <rPr>
        <sz val="10"/>
        <rFont val="宋体"/>
        <charset val="134"/>
      </rPr>
      <t>瓶</t>
    </r>
  </si>
  <si>
    <t>核桃花生奶植物蛋白饮品</t>
  </si>
  <si>
    <t>涪陵区吴杰火锅店</t>
  </si>
  <si>
    <t>吊龙（牛肉）</t>
  </si>
  <si>
    <t>昆明吉鑫调味品有限公司</t>
  </si>
  <si>
    <r>
      <rPr>
        <sz val="10"/>
        <rFont val="宋体"/>
        <charset val="134"/>
      </rPr>
      <t>云南省昆明经开区中豪新册产业城</t>
    </r>
    <r>
      <rPr>
        <sz val="10"/>
        <rFont val="宋体"/>
        <charset val="0"/>
      </rPr>
      <t>D</t>
    </r>
    <r>
      <rPr>
        <sz val="10"/>
        <rFont val="宋体"/>
        <charset val="134"/>
      </rPr>
      <t>区</t>
    </r>
    <r>
      <rPr>
        <sz val="10"/>
        <rFont val="宋体"/>
        <charset val="0"/>
      </rPr>
      <t>11</t>
    </r>
    <r>
      <rPr>
        <sz val="10"/>
        <rFont val="宋体"/>
        <charset val="134"/>
      </rPr>
      <t>幢</t>
    </r>
  </si>
  <si>
    <t>依香源鸡精调味料</t>
  </si>
  <si>
    <t>2020-07-01</t>
  </si>
  <si>
    <t>成都市郫都区宏达酿造厂</t>
  </si>
  <si>
    <r>
      <rPr>
        <sz val="10"/>
        <rFont val="宋体"/>
        <charset val="134"/>
      </rPr>
      <t>成都市郫都区唐昌镇火花村</t>
    </r>
    <r>
      <rPr>
        <sz val="10"/>
        <rFont val="宋体"/>
        <charset val="0"/>
      </rPr>
      <t>6</t>
    </r>
    <r>
      <rPr>
        <sz val="10"/>
        <rFont val="宋体"/>
        <charset val="134"/>
      </rPr>
      <t>组</t>
    </r>
  </si>
  <si>
    <t>南京华飞口碱厂</t>
  </si>
  <si>
    <t>南京市江宁区禄口街道曹村工业园</t>
  </si>
  <si>
    <t>食品添加剂碳酸氢钠（小苏打）</t>
  </si>
  <si>
    <r>
      <rPr>
        <sz val="10"/>
        <rFont val="宋体"/>
        <charset val="0"/>
      </rPr>
      <t>200g/</t>
    </r>
    <r>
      <rPr>
        <sz val="10"/>
        <rFont val="宋体"/>
        <charset val="134"/>
      </rPr>
      <t>包</t>
    </r>
  </si>
  <si>
    <t>张代山</t>
  </si>
  <si>
    <t>花卷</t>
  </si>
  <si>
    <t>老瘦肉（猪肉）</t>
  </si>
  <si>
    <t>四川什邡但氏食品有限责任公司</t>
  </si>
  <si>
    <t>四川省什邡市红白镇柿子坪村</t>
  </si>
  <si>
    <t>八宝豆干麻辣味</t>
  </si>
  <si>
    <t>西农春绿（绿茶）</t>
  </si>
  <si>
    <r>
      <rPr>
        <sz val="10"/>
        <rFont val="宋体"/>
        <charset val="134"/>
      </rPr>
      <t>重庆市涪陵区百花路</t>
    </r>
    <r>
      <rPr>
        <sz val="10"/>
        <rFont val="宋体"/>
        <charset val="0"/>
      </rPr>
      <t>88</t>
    </r>
    <r>
      <rPr>
        <sz val="10"/>
        <rFont val="宋体"/>
        <charset val="134"/>
      </rPr>
      <t>号渝东国际商贸城一期宝龙广场</t>
    </r>
    <r>
      <rPr>
        <sz val="10"/>
        <rFont val="宋体"/>
        <charset val="0"/>
      </rPr>
      <t>2</t>
    </r>
    <r>
      <rPr>
        <sz val="10"/>
        <rFont val="宋体"/>
        <charset val="134"/>
      </rPr>
      <t>幢负</t>
    </r>
    <r>
      <rPr>
        <sz val="10"/>
        <rFont val="宋体"/>
        <charset val="0"/>
      </rPr>
      <t>1-17</t>
    </r>
  </si>
  <si>
    <t>干贡菜</t>
  </si>
  <si>
    <t>大足区帆客餐饮店</t>
  </si>
  <si>
    <t>汪克元</t>
  </si>
  <si>
    <t>成都东兴茶厂</t>
  </si>
  <si>
    <r>
      <rPr>
        <sz val="10"/>
        <rFont val="宋体"/>
        <charset val="134"/>
      </rPr>
      <t>四川省成都市新都区清流镇清渔街</t>
    </r>
    <r>
      <rPr>
        <sz val="10"/>
        <rFont val="宋体"/>
        <charset val="0"/>
      </rPr>
      <t>150</t>
    </r>
    <r>
      <rPr>
        <sz val="10"/>
        <rFont val="宋体"/>
        <charset val="134"/>
      </rPr>
      <t>号</t>
    </r>
  </si>
  <si>
    <t>万州区龙沙丁天艮副食店</t>
  </si>
  <si>
    <t>炒青茉莉花茶</t>
  </si>
  <si>
    <t>丰都县晓琴火锅店</t>
  </si>
  <si>
    <t>重庆市丰都县包鸾镇场上老街</t>
  </si>
  <si>
    <t>渝北区大户人家火锅馆</t>
  </si>
  <si>
    <t>煎炸用油</t>
  </si>
  <si>
    <t>烤面包</t>
  </si>
  <si>
    <t>广东绿活食品有限公司</t>
  </si>
  <si>
    <r>
      <rPr>
        <sz val="10"/>
        <rFont val="宋体"/>
        <charset val="134"/>
      </rPr>
      <t>普宁市梅塘镇长美工业园</t>
    </r>
    <r>
      <rPr>
        <sz val="10"/>
        <rFont val="宋体"/>
        <charset val="0"/>
      </rPr>
      <t>0001</t>
    </r>
    <r>
      <rPr>
        <sz val="10"/>
        <rFont val="宋体"/>
        <charset val="134"/>
      </rPr>
      <t>号</t>
    </r>
  </si>
  <si>
    <t>花生牛轧糖</t>
  </si>
  <si>
    <r>
      <rPr>
        <sz val="10"/>
        <rFont val="宋体"/>
        <charset val="0"/>
      </rPr>
      <t>110</t>
    </r>
    <r>
      <rPr>
        <sz val="10"/>
        <rFont val="宋体"/>
        <charset val="134"/>
      </rPr>
      <t>克</t>
    </r>
    <r>
      <rPr>
        <sz val="10"/>
        <rFont val="宋体"/>
        <charset val="0"/>
      </rPr>
      <t>/</t>
    </r>
    <r>
      <rPr>
        <sz val="10"/>
        <rFont val="宋体"/>
        <charset val="134"/>
      </rPr>
      <t>袋</t>
    </r>
  </si>
  <si>
    <t>食用植物调和油（芝麻调和油）（纯香型）</t>
  </si>
  <si>
    <t>广东嘉味村食品科技有限公司</t>
  </si>
  <si>
    <t>揭西县凤江镇东丰村新厝工业区</t>
  </si>
  <si>
    <t>重庆市北碚区李勤一家人副食超市</t>
  </si>
  <si>
    <t>妙酸奶梅（李子制品）</t>
  </si>
  <si>
    <r>
      <rPr>
        <sz val="10"/>
        <rFont val="宋体"/>
        <charset val="0"/>
      </rPr>
      <t>145</t>
    </r>
    <r>
      <rPr>
        <sz val="10"/>
        <rFont val="宋体"/>
        <charset val="134"/>
      </rPr>
      <t>克</t>
    </r>
    <r>
      <rPr>
        <sz val="10"/>
        <rFont val="宋体"/>
        <charset val="0"/>
      </rPr>
      <t>/</t>
    </r>
    <r>
      <rPr>
        <sz val="10"/>
        <rFont val="宋体"/>
        <charset val="134"/>
      </rPr>
      <t>袋</t>
    </r>
  </si>
  <si>
    <t>万州区龙沙家裕卤菜店</t>
  </si>
  <si>
    <t>卤鸭</t>
  </si>
  <si>
    <t>忠县诺二啰餐饮店</t>
  </si>
  <si>
    <r>
      <rPr>
        <sz val="10"/>
        <rFont val="宋体"/>
        <charset val="134"/>
      </rPr>
      <t>重庆市忠县忠州街道临江路</t>
    </r>
    <r>
      <rPr>
        <sz val="10"/>
        <rFont val="宋体"/>
        <charset val="0"/>
      </rPr>
      <t>63</t>
    </r>
    <r>
      <rPr>
        <sz val="10"/>
        <rFont val="宋体"/>
        <charset val="134"/>
      </rPr>
      <t>号附</t>
    </r>
    <r>
      <rPr>
        <sz val="10"/>
        <rFont val="宋体"/>
        <charset val="0"/>
      </rPr>
      <t>9</t>
    </r>
    <r>
      <rPr>
        <sz val="10"/>
        <rFont val="宋体"/>
        <charset val="134"/>
      </rPr>
      <t>号、</t>
    </r>
    <r>
      <rPr>
        <sz val="10"/>
        <rFont val="宋体"/>
        <charset val="0"/>
      </rPr>
      <t>10</t>
    </r>
    <r>
      <rPr>
        <sz val="10"/>
        <rFont val="宋体"/>
        <charset val="134"/>
      </rPr>
      <t>号</t>
    </r>
  </si>
  <si>
    <t>黄金豆（油炸类）</t>
  </si>
  <si>
    <t>南充市嘉陵区新江达塑胶厂</t>
  </si>
  <si>
    <t>四川省南充市嘉陵区曲水镇</t>
  </si>
  <si>
    <t>一次性八角饮料杯（一次性塑料餐饮具）</t>
  </si>
  <si>
    <r>
      <rPr>
        <sz val="10"/>
        <rFont val="宋体"/>
        <charset val="0"/>
      </rPr>
      <t>20</t>
    </r>
    <r>
      <rPr>
        <sz val="10"/>
        <rFont val="宋体"/>
        <charset val="134"/>
      </rPr>
      <t>条</t>
    </r>
    <r>
      <rPr>
        <sz val="10"/>
        <rFont val="宋体"/>
        <charset val="0"/>
      </rPr>
      <t>/</t>
    </r>
    <r>
      <rPr>
        <sz val="10"/>
        <rFont val="宋体"/>
        <charset val="134"/>
      </rPr>
      <t>箱</t>
    </r>
  </si>
  <si>
    <t>江北区蛮牛老火锅馆</t>
  </si>
  <si>
    <t>经济技术开发区毛二土特产经营部</t>
  </si>
  <si>
    <t>2021-05-06（购进日期）</t>
  </si>
  <si>
    <t>麻辣鸡翅（调理肉制品）（非速冻）</t>
  </si>
  <si>
    <t>2021-08-08（加工日期）</t>
  </si>
  <si>
    <t>大足区奇幻餐饮店</t>
  </si>
  <si>
    <t>黄辣丁</t>
  </si>
  <si>
    <t>江北区废墟老火锅餐饮店</t>
  </si>
  <si>
    <t>重庆商社新世纪百货连锁经营有限公司龙华大道店</t>
  </si>
  <si>
    <r>
      <rPr>
        <sz val="10"/>
        <rFont val="宋体"/>
        <charset val="134"/>
      </rPr>
      <t>太极</t>
    </r>
    <r>
      <rPr>
        <sz val="10"/>
        <rFont val="宋体"/>
        <charset val="0"/>
      </rPr>
      <t>®</t>
    </r>
    <r>
      <rPr>
        <sz val="10"/>
        <rFont val="宋体"/>
        <charset val="134"/>
      </rPr>
      <t>涪陵榨菜</t>
    </r>
    <r>
      <rPr>
        <sz val="10"/>
        <rFont val="宋体"/>
        <charset val="0"/>
      </rPr>
      <t>·</t>
    </r>
    <r>
      <rPr>
        <sz val="10"/>
        <rFont val="宋体"/>
        <charset val="134"/>
      </rPr>
      <t>川辣榨菜</t>
    </r>
  </si>
  <si>
    <r>
      <rPr>
        <sz val="10"/>
        <rFont val="宋体"/>
        <charset val="0"/>
      </rPr>
      <t>88g/</t>
    </r>
    <r>
      <rPr>
        <sz val="10"/>
        <rFont val="宋体"/>
        <charset val="134"/>
      </rPr>
      <t>袋</t>
    </r>
  </si>
  <si>
    <t>大足区猫大帅餐馆</t>
  </si>
  <si>
    <t>茉莉花茶（烘青）</t>
  </si>
  <si>
    <t>重庆邓鼎计食品有限公司</t>
  </si>
  <si>
    <t>重庆市大足区智凤街道小企业创业基地</t>
  </si>
  <si>
    <t>北碚区哥圈副食店</t>
  </si>
  <si>
    <t>清油火锅底料</t>
  </si>
  <si>
    <r>
      <rPr>
        <sz val="10"/>
        <rFont val="宋体"/>
        <charset val="0"/>
      </rPr>
      <t>320</t>
    </r>
    <r>
      <rPr>
        <sz val="10"/>
        <rFont val="宋体"/>
        <charset val="134"/>
      </rPr>
      <t>克</t>
    </r>
    <r>
      <rPr>
        <sz val="10"/>
        <rFont val="宋体"/>
        <charset val="0"/>
      </rPr>
      <t>/</t>
    </r>
    <r>
      <rPr>
        <sz val="10"/>
        <rFont val="宋体"/>
        <charset val="134"/>
      </rPr>
      <t>袋</t>
    </r>
  </si>
  <si>
    <t>万盛经开区苗诗姐餐饮馆</t>
  </si>
  <si>
    <t>李红紧</t>
  </si>
  <si>
    <r>
      <rPr>
        <sz val="10"/>
        <rFont val="宋体"/>
        <charset val="0"/>
      </rPr>
      <t>8</t>
    </r>
    <r>
      <rPr>
        <sz val="10"/>
        <rFont val="宋体"/>
        <charset val="134"/>
      </rPr>
      <t>元散装高粱酒</t>
    </r>
  </si>
  <si>
    <t>2021-03-11（加工日期）</t>
  </si>
  <si>
    <t>湖南省双仔食品有限公司</t>
  </si>
  <si>
    <t>湖南省平江县三市镇食品工业园</t>
  </si>
  <si>
    <t>渝北区荣茁副食零售店</t>
  </si>
  <si>
    <t>骨香豆干味（调味面制品）</t>
  </si>
  <si>
    <t>2021-07-23</t>
  </si>
  <si>
    <t>万州区龙沙丁姐副食门市</t>
  </si>
  <si>
    <t>2021-03-20（购进日期）</t>
  </si>
  <si>
    <t>重庆市含亚油脂有限公司</t>
  </si>
  <si>
    <t>重庆市沙坪坝区中梁镇茅山峡村夏家湾社</t>
  </si>
  <si>
    <r>
      <rPr>
        <sz val="10"/>
        <rFont val="宋体"/>
        <charset val="0"/>
      </rPr>
      <t>65ml/</t>
    </r>
    <r>
      <rPr>
        <sz val="10"/>
        <rFont val="宋体"/>
        <charset val="134"/>
      </rPr>
      <t>瓶</t>
    </r>
  </si>
  <si>
    <t>成都菜小二农业有限公司</t>
  </si>
  <si>
    <r>
      <rPr>
        <sz val="10"/>
        <rFont val="宋体"/>
        <charset val="134"/>
      </rPr>
      <t>四川省成都市大邑县董场镇龙兴社区</t>
    </r>
    <r>
      <rPr>
        <sz val="10"/>
        <rFont val="宋体"/>
        <charset val="0"/>
      </rPr>
      <t>3</t>
    </r>
    <r>
      <rPr>
        <sz val="10"/>
        <rFont val="宋体"/>
        <charset val="134"/>
      </rPr>
      <t>组</t>
    </r>
    <r>
      <rPr>
        <sz val="10"/>
        <rFont val="宋体"/>
        <charset val="0"/>
      </rPr>
      <t>9</t>
    </r>
    <r>
      <rPr>
        <sz val="10"/>
        <rFont val="宋体"/>
        <charset val="134"/>
      </rPr>
      <t>号</t>
    </r>
  </si>
  <si>
    <r>
      <rPr>
        <sz val="10"/>
        <rFont val="宋体"/>
        <charset val="134"/>
      </rPr>
      <t>慕诗冰酒</t>
    </r>
    <r>
      <rPr>
        <sz val="10"/>
        <rFont val="宋体"/>
        <charset val="0"/>
      </rPr>
      <t>-</t>
    </r>
    <r>
      <rPr>
        <sz val="10"/>
        <rFont val="宋体"/>
        <charset val="134"/>
      </rPr>
      <t>白桃胡萝卜味</t>
    </r>
  </si>
  <si>
    <r>
      <rPr>
        <sz val="10"/>
        <rFont val="宋体"/>
        <charset val="0"/>
      </rPr>
      <t>256ml/</t>
    </r>
    <r>
      <rPr>
        <sz val="10"/>
        <rFont val="宋体"/>
        <charset val="134"/>
      </rPr>
      <t>瓶</t>
    </r>
    <r>
      <rPr>
        <sz val="10"/>
        <rFont val="宋体"/>
        <charset val="0"/>
      </rPr>
      <t xml:space="preserve">  </t>
    </r>
    <r>
      <rPr>
        <sz val="10"/>
        <rFont val="宋体"/>
        <charset val="134"/>
      </rPr>
      <t>酒精度：</t>
    </r>
    <r>
      <rPr>
        <sz val="10"/>
        <rFont val="宋体"/>
        <charset val="0"/>
      </rPr>
      <t>6%vol</t>
    </r>
  </si>
  <si>
    <t>干笋子</t>
  </si>
  <si>
    <t>重庆新冉冉升食品有限公司</t>
  </si>
  <si>
    <r>
      <rPr>
        <sz val="10"/>
        <rFont val="宋体"/>
        <charset val="134"/>
      </rPr>
      <t>重庆市江津区德感工业园长江路</t>
    </r>
    <r>
      <rPr>
        <sz val="10"/>
        <rFont val="宋体"/>
        <charset val="0"/>
      </rPr>
      <t>1</t>
    </r>
    <r>
      <rPr>
        <sz val="10"/>
        <rFont val="宋体"/>
        <charset val="134"/>
      </rPr>
      <t>号附</t>
    </r>
    <r>
      <rPr>
        <sz val="10"/>
        <rFont val="宋体"/>
        <charset val="0"/>
      </rPr>
      <t>11</t>
    </r>
    <r>
      <rPr>
        <sz val="10"/>
        <rFont val="宋体"/>
        <charset val="134"/>
      </rPr>
      <t>号</t>
    </r>
  </si>
  <si>
    <t>永川区森鲜绿果副食百货超市</t>
  </si>
  <si>
    <r>
      <rPr>
        <sz val="10"/>
        <rFont val="宋体"/>
        <charset val="0"/>
      </rPr>
      <t>288</t>
    </r>
    <r>
      <rPr>
        <sz val="10"/>
        <rFont val="宋体"/>
        <charset val="134"/>
      </rPr>
      <t>克</t>
    </r>
    <r>
      <rPr>
        <sz val="10"/>
        <rFont val="宋体"/>
        <charset val="0"/>
      </rPr>
      <t>/</t>
    </r>
    <r>
      <rPr>
        <sz val="10"/>
        <rFont val="宋体"/>
        <charset val="134"/>
      </rPr>
      <t>袋</t>
    </r>
  </si>
  <si>
    <t>维他奶（武汉）有限公司　　　　</t>
  </si>
  <si>
    <t>南岸区双琰生鲜食品超市</t>
  </si>
  <si>
    <t>万盛经开区鱼庄餐馆店（加工自制）</t>
  </si>
  <si>
    <t>重庆市万盛经开区青年镇门面（加工自制地址）</t>
  </si>
  <si>
    <t>万盛经开区鱼庄餐馆店</t>
  </si>
  <si>
    <t>揭西县松辉食品有限公司</t>
  </si>
  <si>
    <t>揭西县凤江镇东光埔双工业区</t>
  </si>
  <si>
    <t>冰梅枣（西西果制品）</t>
  </si>
  <si>
    <t>2021-04-23</t>
  </si>
  <si>
    <t>桑椹果酱</t>
  </si>
  <si>
    <t>养生堂浙江食品有限公司</t>
  </si>
  <si>
    <t>浙江省安吉县经济开发区阳光工业园区</t>
  </si>
  <si>
    <r>
      <rPr>
        <sz val="10"/>
        <rFont val="宋体"/>
        <charset val="134"/>
      </rPr>
      <t>母亲原切牛肉片</t>
    </r>
    <r>
      <rPr>
        <sz val="10"/>
        <rFont val="宋体"/>
        <charset val="0"/>
      </rPr>
      <t xml:space="preserve"> </t>
    </r>
    <r>
      <rPr>
        <sz val="10"/>
        <rFont val="宋体"/>
        <charset val="134"/>
      </rPr>
      <t>黑胡椒味</t>
    </r>
  </si>
  <si>
    <t>2021-05-23</t>
  </si>
  <si>
    <t>黄喉</t>
  </si>
  <si>
    <t>范礼彪</t>
  </si>
  <si>
    <r>
      <rPr>
        <sz val="10"/>
        <rFont val="宋体"/>
        <charset val="0"/>
      </rPr>
      <t>/</t>
    </r>
    <r>
      <rPr>
        <sz val="10"/>
        <rFont val="宋体"/>
        <charset val="134"/>
      </rPr>
      <t>；酒精度：</t>
    </r>
    <r>
      <rPr>
        <sz val="10"/>
        <rFont val="宋体"/>
        <charset val="0"/>
      </rPr>
      <t>55%vol</t>
    </r>
  </si>
  <si>
    <t>2021-03-12（购进日期）</t>
  </si>
  <si>
    <t>万州区龙沙镇享哆味面馆</t>
  </si>
  <si>
    <t>2021-08-07</t>
  </si>
  <si>
    <t>四川白家食品产业股份有限公司</t>
  </si>
  <si>
    <t>四川省成都经济技术开发区（龙泉驿区）白家路9号</t>
  </si>
  <si>
    <t>酸辣粉（方便粉丝）</t>
  </si>
  <si>
    <t>粉饼+配料540克（108克ⅹ5），粉饼：330克（66克x5）/袋</t>
  </si>
  <si>
    <t>重庆瑞禾食品有限公司</t>
  </si>
  <si>
    <t>重庆市永川区三教镇三教产业园内</t>
  </si>
  <si>
    <t>百合</t>
  </si>
  <si>
    <t>2020-09-21</t>
  </si>
  <si>
    <t>泉州大鸿食品有限公司</t>
  </si>
  <si>
    <t>晋江市罗山街道后林工业区</t>
  </si>
  <si>
    <t>蟹肉味棒（香辣味）</t>
  </si>
  <si>
    <t>112克（8包）/袋</t>
  </si>
  <si>
    <t>银品豌豆粉丝</t>
  </si>
  <si>
    <r>
      <rPr>
        <sz val="10"/>
        <rFont val="宋体"/>
        <charset val="0"/>
      </rPr>
      <t>300</t>
    </r>
    <r>
      <rPr>
        <sz val="10"/>
        <rFont val="宋体"/>
        <charset val="134"/>
      </rPr>
      <t>克</t>
    </r>
    <r>
      <rPr>
        <sz val="10"/>
        <rFont val="宋体"/>
        <charset val="0"/>
      </rPr>
      <t>/</t>
    </r>
    <r>
      <rPr>
        <sz val="10"/>
        <rFont val="宋体"/>
        <charset val="134"/>
      </rPr>
      <t>把</t>
    </r>
  </si>
  <si>
    <t>张家口禾林食品有限公司</t>
  </si>
  <si>
    <t>怀安县怀安城镇东门外</t>
  </si>
  <si>
    <t>璧山区泉琪食品超市</t>
  </si>
  <si>
    <t>金禾林五香瓜子</t>
  </si>
  <si>
    <t>2021-06-27</t>
  </si>
  <si>
    <t>联合利华（中国）有限公司从化分公司</t>
  </si>
  <si>
    <r>
      <rPr>
        <sz val="10"/>
        <rFont val="宋体"/>
        <charset val="134"/>
      </rPr>
      <t>广州市从化广东从化经济开发区龙洞路</t>
    </r>
    <r>
      <rPr>
        <sz val="10"/>
        <rFont val="宋体"/>
        <charset val="0"/>
      </rPr>
      <t>1</t>
    </r>
    <r>
      <rPr>
        <sz val="10"/>
        <rFont val="宋体"/>
        <charset val="134"/>
      </rPr>
      <t>号</t>
    </r>
  </si>
  <si>
    <t>香酥炸粉调料</t>
  </si>
  <si>
    <t>2020-09-18</t>
  </si>
  <si>
    <r>
      <rPr>
        <sz val="10"/>
        <rFont val="宋体"/>
        <charset val="134"/>
      </rPr>
      <t>亨哆味</t>
    </r>
    <r>
      <rPr>
        <sz val="10"/>
        <rFont val="宋体"/>
        <charset val="0"/>
      </rPr>
      <t>12A</t>
    </r>
    <r>
      <rPr>
        <sz val="10"/>
        <rFont val="宋体"/>
        <charset val="134"/>
      </rPr>
      <t>杯</t>
    </r>
  </si>
  <si>
    <t>2021-06-13（购进日期）</t>
  </si>
  <si>
    <t>成都人民营养食品厂</t>
  </si>
  <si>
    <r>
      <rPr>
        <sz val="10"/>
        <rFont val="宋体"/>
        <charset val="134"/>
      </rPr>
      <t>成都市新都区三河街道蜀龙大道南段</t>
    </r>
    <r>
      <rPr>
        <sz val="10"/>
        <rFont val="宋体"/>
        <charset val="0"/>
      </rPr>
      <t>889</t>
    </r>
    <r>
      <rPr>
        <sz val="10"/>
        <rFont val="宋体"/>
        <charset val="134"/>
      </rPr>
      <t>号</t>
    </r>
    <r>
      <rPr>
        <sz val="10"/>
        <rFont val="宋体"/>
        <charset val="0"/>
      </rPr>
      <t>A</t>
    </r>
    <r>
      <rPr>
        <sz val="10"/>
        <rFont val="宋体"/>
        <charset val="134"/>
      </rPr>
      <t>区</t>
    </r>
  </si>
  <si>
    <t>生玉米粉</t>
  </si>
  <si>
    <r>
      <rPr>
        <sz val="10"/>
        <rFont val="宋体"/>
        <charset val="134"/>
      </rPr>
      <t>安徽阜阳界首高新技术产业开发区东城科技园胜利东路</t>
    </r>
    <r>
      <rPr>
        <sz val="10"/>
        <rFont val="宋体"/>
        <charset val="0"/>
      </rPr>
      <t>908</t>
    </r>
    <r>
      <rPr>
        <sz val="10"/>
        <rFont val="宋体"/>
        <charset val="134"/>
      </rPr>
      <t>号</t>
    </r>
  </si>
  <si>
    <t>炭烤素牛肉（香辣味调味面制品）</t>
  </si>
  <si>
    <t>安徽悦萃茶业有限公司</t>
  </si>
  <si>
    <t>安徽省亳州市涡阳城东王寅路</t>
  </si>
  <si>
    <t>丰都县永祥百货超市</t>
  </si>
  <si>
    <t>高山绿茶</t>
  </si>
  <si>
    <t>德阳树上鲜食品有限公司</t>
  </si>
  <si>
    <t>四川省德阳市罗江区经济开发区城南工业园</t>
  </si>
  <si>
    <t>树上鲜花椒油</t>
  </si>
  <si>
    <t>2021-06-01（购进日期）</t>
  </si>
  <si>
    <t>武隆区对民面条加工厂</t>
  </si>
  <si>
    <t>武隆区羊角镇永隆村石盆组</t>
  </si>
  <si>
    <t>对民精细挂面</t>
  </si>
  <si>
    <t>邓州市云河食品有限公司</t>
  </si>
  <si>
    <t>邓州市南二环工业园区</t>
  </si>
  <si>
    <t>上海风味白醋（调味汁）</t>
  </si>
  <si>
    <t>加碘食用盐（普通食盐）</t>
  </si>
  <si>
    <t>单县华创食品有限公司</t>
  </si>
  <si>
    <t>山东省菏泽市单县园艺人民路龙盛供热对过</t>
  </si>
  <si>
    <r>
      <rPr>
        <sz val="10"/>
        <rFont val="宋体"/>
        <charset val="0"/>
      </rPr>
      <t>300g/</t>
    </r>
    <r>
      <rPr>
        <sz val="10"/>
        <rFont val="宋体"/>
        <charset val="134"/>
      </rPr>
      <t>盒</t>
    </r>
  </si>
  <si>
    <t>重庆市金德信食品厂</t>
  </si>
  <si>
    <t>重庆市合川区钓办处虎头村九舍</t>
  </si>
  <si>
    <t>小麻花（糕点）</t>
  </si>
  <si>
    <t>丰都县叶氏食品有限公司</t>
  </si>
  <si>
    <r>
      <rPr>
        <sz val="10"/>
        <rFont val="宋体"/>
        <charset val="134"/>
      </rPr>
      <t>重庆市丰都县名山街道花园街</t>
    </r>
    <r>
      <rPr>
        <sz val="10"/>
        <rFont val="宋体"/>
        <charset val="0"/>
      </rPr>
      <t>199</t>
    </r>
    <r>
      <rPr>
        <sz val="10"/>
        <rFont val="宋体"/>
        <charset val="134"/>
      </rPr>
      <t>号附</t>
    </r>
    <r>
      <rPr>
        <sz val="10"/>
        <rFont val="宋体"/>
        <charset val="0"/>
      </rPr>
      <t>1</t>
    </r>
    <r>
      <rPr>
        <sz val="10"/>
        <rFont val="宋体"/>
        <charset val="134"/>
      </rPr>
      <t>号</t>
    </r>
  </si>
  <si>
    <t>鸡蛋挂面</t>
  </si>
  <si>
    <r>
      <rPr>
        <sz val="10"/>
        <rFont val="宋体"/>
        <charset val="0"/>
      </rPr>
      <t>2kg/</t>
    </r>
    <r>
      <rPr>
        <sz val="10"/>
        <rFont val="宋体"/>
        <charset val="134"/>
      </rPr>
      <t>袋</t>
    </r>
  </si>
  <si>
    <t>永川区福满堂老火锅店</t>
  </si>
  <si>
    <t>四川省生生酱园食品有限公司</t>
  </si>
  <si>
    <t>四川省西昌市成凉工业园区食品工业园</t>
  </si>
  <si>
    <t>万盛区佳慧副食品超市</t>
  </si>
  <si>
    <t>180天黑豆酱油（酿造酱油）</t>
  </si>
  <si>
    <t>2021-07-23（加工日期）</t>
  </si>
  <si>
    <t>重庆香纳汇食品有限公司</t>
  </si>
  <si>
    <r>
      <rPr>
        <sz val="10"/>
        <rFont val="宋体"/>
        <charset val="134"/>
      </rPr>
      <t>重庆巴南区界石镇石桂大道</t>
    </r>
    <r>
      <rPr>
        <sz val="10"/>
        <rFont val="宋体"/>
        <charset val="0"/>
      </rPr>
      <t>8</t>
    </r>
    <r>
      <rPr>
        <sz val="10"/>
        <rFont val="宋体"/>
        <charset val="134"/>
      </rPr>
      <t>号宁辉创业园</t>
    </r>
    <r>
      <rPr>
        <sz val="10"/>
        <rFont val="宋体"/>
        <charset val="0"/>
      </rPr>
      <t>1</t>
    </r>
    <r>
      <rPr>
        <sz val="10"/>
        <rFont val="宋体"/>
        <charset val="134"/>
      </rPr>
      <t>幢</t>
    </r>
    <r>
      <rPr>
        <sz val="10"/>
        <rFont val="宋体"/>
        <charset val="0"/>
      </rPr>
      <t>1-3</t>
    </r>
    <r>
      <rPr>
        <sz val="10"/>
        <rFont val="宋体"/>
        <charset val="134"/>
      </rPr>
      <t>号</t>
    </r>
  </si>
  <si>
    <t>深圳市一町食品有限公司</t>
  </si>
  <si>
    <r>
      <rPr>
        <sz val="10"/>
        <rFont val="宋体"/>
        <charset val="134"/>
      </rPr>
      <t>深圳市宝安区西乡街道鹤洲恒丰工业城</t>
    </r>
    <r>
      <rPr>
        <sz val="10"/>
        <rFont val="宋体"/>
        <charset val="0"/>
      </rPr>
      <t>C2</t>
    </r>
    <r>
      <rPr>
        <sz val="10"/>
        <rFont val="宋体"/>
        <charset val="134"/>
      </rPr>
      <t>栋</t>
    </r>
    <r>
      <rPr>
        <sz val="10"/>
        <rFont val="宋体"/>
        <charset val="0"/>
      </rPr>
      <t>6</t>
    </r>
    <r>
      <rPr>
        <sz val="10"/>
        <rFont val="宋体"/>
        <charset val="134"/>
      </rPr>
      <t>楼</t>
    </r>
    <r>
      <rPr>
        <sz val="10"/>
        <rFont val="宋体"/>
        <charset val="0"/>
      </rPr>
      <t>B</t>
    </r>
    <r>
      <rPr>
        <sz val="10"/>
        <rFont val="宋体"/>
        <charset val="134"/>
      </rPr>
      <t>、</t>
    </r>
    <r>
      <rPr>
        <sz val="10"/>
        <rFont val="宋体"/>
        <charset val="0"/>
      </rPr>
      <t>C4</t>
    </r>
    <r>
      <rPr>
        <sz val="10"/>
        <rFont val="宋体"/>
        <charset val="134"/>
      </rPr>
      <t>栋</t>
    </r>
    <r>
      <rPr>
        <sz val="10"/>
        <rFont val="宋体"/>
        <charset val="0"/>
      </rPr>
      <t>5</t>
    </r>
    <r>
      <rPr>
        <sz val="10"/>
        <rFont val="宋体"/>
        <charset val="134"/>
      </rPr>
      <t>楼</t>
    </r>
  </si>
  <si>
    <t>刀削面</t>
  </si>
  <si>
    <r>
      <rPr>
        <sz val="10"/>
        <rFont val="宋体"/>
        <charset val="0"/>
      </rPr>
      <t>1</t>
    </r>
    <r>
      <rPr>
        <sz val="10"/>
        <rFont val="宋体"/>
        <charset val="134"/>
      </rPr>
      <t>千克</t>
    </r>
    <r>
      <rPr>
        <sz val="10"/>
        <rFont val="宋体"/>
        <charset val="0"/>
      </rPr>
      <t>/</t>
    </r>
    <r>
      <rPr>
        <sz val="10"/>
        <rFont val="宋体"/>
        <charset val="134"/>
      </rPr>
      <t>袋</t>
    </r>
  </si>
  <si>
    <t>北京市老才臣食品有限公司</t>
  </si>
  <si>
    <r>
      <rPr>
        <sz val="10"/>
        <rFont val="宋体"/>
        <charset val="134"/>
      </rPr>
      <t>料酒</t>
    </r>
    <r>
      <rPr>
        <sz val="10"/>
        <rFont val="宋体"/>
        <charset val="0"/>
      </rPr>
      <t xml:space="preserve"> </t>
    </r>
    <r>
      <rPr>
        <sz val="10"/>
        <rFont val="宋体"/>
        <charset val="134"/>
      </rPr>
      <t>调味料酒</t>
    </r>
  </si>
  <si>
    <r>
      <rPr>
        <sz val="10"/>
        <rFont val="宋体"/>
        <charset val="0"/>
      </rPr>
      <t>500</t>
    </r>
    <r>
      <rPr>
        <sz val="10"/>
        <rFont val="宋体"/>
        <charset val="134"/>
      </rPr>
      <t>毫升</t>
    </r>
    <r>
      <rPr>
        <sz val="10"/>
        <rFont val="宋体"/>
        <charset val="0"/>
      </rPr>
      <t>/</t>
    </r>
    <r>
      <rPr>
        <sz val="10"/>
        <rFont val="宋体"/>
        <charset val="134"/>
      </rPr>
      <t>瓶；酒精度</t>
    </r>
    <r>
      <rPr>
        <sz val="10"/>
        <rFont val="宋体"/>
        <charset val="0"/>
      </rPr>
      <t>≥10%vol</t>
    </r>
  </si>
  <si>
    <t>2020-06-15</t>
  </si>
  <si>
    <t>万州区味美坊汉堡餐厅</t>
  </si>
  <si>
    <t>四川省邛崃市源泉酒厂</t>
  </si>
  <si>
    <t>成都市邛崃牟礼镇三河村</t>
  </si>
  <si>
    <t>川样纯谷酒</t>
  </si>
  <si>
    <r>
      <rPr>
        <sz val="10"/>
        <rFont val="宋体"/>
        <charset val="0"/>
      </rPr>
      <t>460ml/</t>
    </r>
    <r>
      <rPr>
        <sz val="10"/>
        <rFont val="宋体"/>
        <charset val="134"/>
      </rPr>
      <t>瓶；酒精度</t>
    </r>
    <r>
      <rPr>
        <sz val="10"/>
        <rFont val="宋体"/>
        <charset val="0"/>
      </rPr>
      <t>:50%vol</t>
    </r>
  </si>
  <si>
    <t>2019-05-11</t>
  </si>
  <si>
    <t>成都宝阳味业有限责任公司　</t>
  </si>
  <si>
    <t>渝北区代明匠味渝厨火锅店</t>
  </si>
  <si>
    <t>雅客（中国）有限公司　　　　</t>
  </si>
  <si>
    <t>福建省晋江市五里工业园区</t>
  </si>
  <si>
    <t>梁平县金华生活超市</t>
  </si>
  <si>
    <t>雅客华夫（蛋糕）</t>
  </si>
  <si>
    <t>称量销售</t>
  </si>
  <si>
    <t>永川区彭兰平餐饮店</t>
  </si>
  <si>
    <t>乌鱼</t>
  </si>
  <si>
    <t>干豇豆</t>
  </si>
  <si>
    <t>2021-02-03（购进日期）</t>
  </si>
  <si>
    <t>半边梅</t>
  </si>
  <si>
    <t>泡生姜（酱腌菜）</t>
  </si>
  <si>
    <t>香肠</t>
  </si>
  <si>
    <t>黄冰糖</t>
  </si>
  <si>
    <t>水发鸭肠</t>
  </si>
  <si>
    <t>浙江大好大食品有限公司　　　　</t>
  </si>
  <si>
    <t>浙江省温州市瓯海郭溪梅屿工业区（温巨公路边）</t>
  </si>
  <si>
    <t>永川区俊桥食品经营部</t>
  </si>
  <si>
    <t>奶油味葵花籽</t>
  </si>
  <si>
    <t>佛山市乐真多食品有限公司</t>
  </si>
  <si>
    <r>
      <rPr>
        <sz val="10"/>
        <rFont val="宋体"/>
        <charset val="134"/>
      </rPr>
      <t>佛山市南海区里水镇得胜大朗村自编</t>
    </r>
    <r>
      <rPr>
        <sz val="10"/>
        <rFont val="宋体"/>
        <charset val="0"/>
      </rPr>
      <t>58</t>
    </r>
    <r>
      <rPr>
        <sz val="10"/>
        <rFont val="宋体"/>
        <charset val="134"/>
      </rPr>
      <t>号之</t>
    </r>
    <r>
      <rPr>
        <sz val="10"/>
        <rFont val="宋体"/>
        <charset val="0"/>
      </rPr>
      <t>8</t>
    </r>
    <r>
      <rPr>
        <sz val="10"/>
        <rFont val="宋体"/>
        <charset val="134"/>
      </rPr>
      <t>五楼之一</t>
    </r>
  </si>
  <si>
    <r>
      <rPr>
        <sz val="10"/>
        <rFont val="宋体"/>
        <charset val="0"/>
      </rPr>
      <t>60g/</t>
    </r>
    <r>
      <rPr>
        <sz val="10"/>
        <rFont val="宋体"/>
        <charset val="134"/>
      </rPr>
      <t>袋</t>
    </r>
  </si>
  <si>
    <t>素大牛排（香辣味）（大豆蛋白类制品）</t>
  </si>
  <si>
    <r>
      <rPr>
        <sz val="10"/>
        <rFont val="宋体"/>
        <charset val="0"/>
      </rPr>
      <t>28</t>
    </r>
    <r>
      <rPr>
        <sz val="10"/>
        <rFont val="宋体"/>
        <charset val="134"/>
      </rPr>
      <t>克</t>
    </r>
    <r>
      <rPr>
        <sz val="10"/>
        <rFont val="宋体"/>
        <charset val="0"/>
      </rPr>
      <t>/</t>
    </r>
    <r>
      <rPr>
        <sz val="10"/>
        <rFont val="宋体"/>
        <charset val="134"/>
      </rPr>
      <t>袋</t>
    </r>
  </si>
  <si>
    <t>重庆市长寿区葛兰镇康富路25号（3# 厂房）</t>
  </si>
  <si>
    <t>渝北区吉瑞副食店</t>
  </si>
  <si>
    <r>
      <rPr>
        <sz val="10"/>
        <rFont val="宋体"/>
        <charset val="0"/>
      </rPr>
      <t>180g/</t>
    </r>
    <r>
      <rPr>
        <sz val="10"/>
        <rFont val="宋体"/>
        <charset val="134"/>
      </rPr>
      <t>袋</t>
    </r>
  </si>
  <si>
    <t>2021-03-16</t>
  </si>
  <si>
    <t>联合利华食品（中国）有限公司</t>
  </si>
  <si>
    <r>
      <rPr>
        <sz val="10"/>
        <rFont val="宋体"/>
        <charset val="134"/>
      </rPr>
      <t>上海市金山区金山嘴工业区亭卫路</t>
    </r>
    <r>
      <rPr>
        <sz val="10"/>
        <rFont val="宋体"/>
        <charset val="0"/>
      </rPr>
      <t>1068</t>
    </r>
    <r>
      <rPr>
        <sz val="10"/>
        <rFont val="宋体"/>
        <charset val="134"/>
      </rPr>
      <t>号</t>
    </r>
  </si>
  <si>
    <t>浓缩鸡汁调味料</t>
  </si>
  <si>
    <t>忠县火一把火锅店</t>
  </si>
  <si>
    <r>
      <rPr>
        <sz val="10"/>
        <rFont val="宋体"/>
        <charset val="134"/>
      </rPr>
      <t>重庆市忠县忠州街道巴王路</t>
    </r>
    <r>
      <rPr>
        <sz val="10"/>
        <rFont val="宋体"/>
        <charset val="0"/>
      </rPr>
      <t>2</t>
    </r>
    <r>
      <rPr>
        <sz val="10"/>
        <rFont val="宋体"/>
        <charset val="134"/>
      </rPr>
      <t>号负</t>
    </r>
    <r>
      <rPr>
        <sz val="10"/>
        <rFont val="宋体"/>
        <charset val="0"/>
      </rPr>
      <t>1</t>
    </r>
    <r>
      <rPr>
        <sz val="10"/>
        <rFont val="宋体"/>
        <charset val="134"/>
      </rPr>
      <t>楼第四间、第五间</t>
    </r>
  </si>
  <si>
    <t>上海三牛食品有限公司　</t>
  </si>
  <si>
    <r>
      <rPr>
        <sz val="10"/>
        <rFont val="宋体"/>
        <charset val="134"/>
      </rPr>
      <t>上海市嘉定区华亭镇高石公路</t>
    </r>
    <r>
      <rPr>
        <sz val="10"/>
        <rFont val="宋体"/>
        <charset val="0"/>
      </rPr>
      <t>2517</t>
    </r>
    <r>
      <rPr>
        <sz val="10"/>
        <rFont val="宋体"/>
        <charset val="134"/>
      </rPr>
      <t>号</t>
    </r>
  </si>
  <si>
    <t>特色鲜葱酥饼干（酥性饼干）</t>
  </si>
  <si>
    <t>大足区谭琴餐饮店</t>
  </si>
  <si>
    <t>2021-08-10（加工日期）</t>
  </si>
  <si>
    <t>大足区美酒佳肴食品店</t>
  </si>
  <si>
    <t>高粱白酒</t>
  </si>
  <si>
    <r>
      <rPr>
        <sz val="10"/>
        <rFont val="宋体"/>
        <charset val="0"/>
      </rPr>
      <t xml:space="preserve">/ </t>
    </r>
    <r>
      <rPr>
        <sz val="10"/>
        <rFont val="宋体"/>
        <charset val="134"/>
      </rPr>
      <t>酒精度：</t>
    </r>
    <r>
      <rPr>
        <sz val="10"/>
        <rFont val="宋体"/>
        <charset val="0"/>
      </rPr>
      <t>52.5%vol</t>
    </r>
  </si>
  <si>
    <t>义门白家手工酸辣粉江玉虹</t>
  </si>
  <si>
    <t>冉建明</t>
  </si>
  <si>
    <t>2021-08-05</t>
  </si>
  <si>
    <r>
      <rPr>
        <sz val="10"/>
        <rFont val="宋体"/>
        <charset val="134"/>
      </rPr>
      <t>重庆市涪陵区崇义街道百花路</t>
    </r>
    <r>
      <rPr>
        <sz val="10"/>
        <rFont val="宋体"/>
        <charset val="0"/>
      </rPr>
      <t>88</t>
    </r>
    <r>
      <rPr>
        <sz val="10"/>
        <rFont val="宋体"/>
        <charset val="134"/>
      </rPr>
      <t>号渝东国际商贸城一期</t>
    </r>
    <r>
      <rPr>
        <sz val="10"/>
        <rFont val="宋体"/>
        <charset val="0"/>
      </rPr>
      <t>2</t>
    </r>
    <r>
      <rPr>
        <sz val="10"/>
        <rFont val="宋体"/>
        <charset val="134"/>
      </rPr>
      <t>幢宝龙广场第</t>
    </r>
    <r>
      <rPr>
        <sz val="10"/>
        <rFont val="宋体"/>
        <charset val="0"/>
      </rPr>
      <t>F2</t>
    </r>
    <r>
      <rPr>
        <sz val="10"/>
        <rFont val="宋体"/>
        <charset val="134"/>
      </rPr>
      <t>层铺位号</t>
    </r>
    <r>
      <rPr>
        <sz val="10"/>
        <rFont val="宋体"/>
        <charset val="0"/>
      </rPr>
      <t>S-LG-033</t>
    </r>
  </si>
  <si>
    <t>双桥经开区黄细华酒类经营部</t>
  </si>
  <si>
    <r>
      <rPr>
        <sz val="10"/>
        <rFont val="宋体"/>
        <charset val="0"/>
      </rPr>
      <t xml:space="preserve">/ </t>
    </r>
    <r>
      <rPr>
        <sz val="10"/>
        <rFont val="宋体"/>
        <charset val="134"/>
      </rPr>
      <t>酒精度：</t>
    </r>
    <r>
      <rPr>
        <sz val="10"/>
        <rFont val="宋体"/>
        <charset val="0"/>
      </rPr>
      <t>48%vol</t>
    </r>
  </si>
  <si>
    <t>2020-12-23（购进日期）</t>
  </si>
  <si>
    <t>柠檬酒</t>
  </si>
  <si>
    <t>2019-08-10（加工日期）</t>
  </si>
  <si>
    <t>香河诚信杂粮加工厂</t>
  </si>
  <si>
    <t>香河县渠口镇小瞿阝村</t>
  </si>
  <si>
    <t>渝北区倪小英副食店</t>
  </si>
  <si>
    <t>玉米粉</t>
  </si>
  <si>
    <r>
      <rPr>
        <sz val="10"/>
        <rFont val="宋体"/>
        <charset val="0"/>
      </rPr>
      <t>20kg/</t>
    </r>
    <r>
      <rPr>
        <sz val="10"/>
        <rFont val="宋体"/>
        <charset val="134"/>
      </rPr>
      <t>袋</t>
    </r>
  </si>
  <si>
    <t>2021-06-24</t>
  </si>
  <si>
    <t>永川区罗小慧食品经营部</t>
  </si>
  <si>
    <t>家乡豆豉</t>
  </si>
  <si>
    <t>安阳市傲厨食品有限责任公司</t>
  </si>
  <si>
    <t>安阳市城乡一体化示范区白璧镇安楚路北</t>
  </si>
  <si>
    <r>
      <rPr>
        <sz val="10"/>
        <rFont val="宋体"/>
        <charset val="0"/>
      </rPr>
      <t>405</t>
    </r>
    <r>
      <rPr>
        <sz val="10"/>
        <rFont val="宋体"/>
        <charset val="134"/>
      </rPr>
      <t>克</t>
    </r>
    <r>
      <rPr>
        <sz val="10"/>
        <rFont val="宋体"/>
        <charset val="0"/>
      </rPr>
      <t>/</t>
    </r>
    <r>
      <rPr>
        <sz val="10"/>
        <rFont val="宋体"/>
        <charset val="134"/>
      </rPr>
      <t>瓶</t>
    </r>
  </si>
  <si>
    <t>2021-04-11</t>
  </si>
  <si>
    <t>永川区刘学兰食店</t>
  </si>
  <si>
    <t>重庆合川盐化工业有限公司　　</t>
  </si>
  <si>
    <r>
      <rPr>
        <sz val="10"/>
        <rFont val="宋体"/>
        <charset val="134"/>
      </rPr>
      <t>重庆市合川区南办处花园路</t>
    </r>
    <r>
      <rPr>
        <sz val="10"/>
        <rFont val="宋体"/>
        <charset val="0"/>
      </rPr>
      <t>2666</t>
    </r>
    <r>
      <rPr>
        <sz val="10"/>
        <rFont val="宋体"/>
        <charset val="134"/>
      </rPr>
      <t>号</t>
    </r>
  </si>
  <si>
    <t>调味盐（食用盐）</t>
  </si>
  <si>
    <r>
      <rPr>
        <sz val="10"/>
        <rFont val="宋体"/>
        <charset val="0"/>
      </rPr>
      <t>240g/</t>
    </r>
    <r>
      <rPr>
        <sz val="10"/>
        <rFont val="宋体"/>
        <charset val="134"/>
      </rPr>
      <t>瓶</t>
    </r>
  </si>
  <si>
    <t>2021-02-16</t>
  </si>
  <si>
    <t>江北区黄仕洪蔬菜经营部</t>
  </si>
  <si>
    <t>2021-08-10（购进日期）</t>
  </si>
  <si>
    <t>重庆市万盛经开区昊吟源百货有限公司</t>
  </si>
  <si>
    <t>红花生米</t>
  </si>
  <si>
    <t>重庆市巧妇面业有限公司</t>
  </si>
  <si>
    <t>重庆市彭水县汉葭镇下塘村</t>
  </si>
  <si>
    <t>彭水县鑫磊副食店</t>
  </si>
  <si>
    <t>手擀面</t>
  </si>
  <si>
    <r>
      <rPr>
        <sz val="10"/>
        <rFont val="宋体"/>
        <charset val="0"/>
      </rPr>
      <t>1.8kg/</t>
    </r>
    <r>
      <rPr>
        <sz val="10"/>
        <rFont val="宋体"/>
        <charset val="134"/>
      </rPr>
      <t>袋</t>
    </r>
  </si>
  <si>
    <t>小青椒</t>
  </si>
  <si>
    <t>万州区李建祥农副产品加工坊</t>
  </si>
  <si>
    <t>饺子皮（自制）</t>
  </si>
  <si>
    <t>干碎银耳</t>
  </si>
  <si>
    <t>忠县群益副食经营部</t>
  </si>
  <si>
    <t>散半边梅（蜜饯）</t>
  </si>
  <si>
    <t>双桥经开区杨君散装酒经营部</t>
  </si>
  <si>
    <r>
      <rPr>
        <sz val="10"/>
        <rFont val="宋体"/>
        <charset val="0"/>
      </rPr>
      <t xml:space="preserve">/ </t>
    </r>
    <r>
      <rPr>
        <sz val="10"/>
        <rFont val="宋体"/>
        <charset val="134"/>
      </rPr>
      <t>酒精度：</t>
    </r>
    <r>
      <rPr>
        <sz val="10"/>
        <rFont val="宋体"/>
        <charset val="0"/>
      </rPr>
      <t>55%vol</t>
    </r>
  </si>
  <si>
    <t>万州区甘宁王书碧面馆</t>
  </si>
  <si>
    <t>2021-06-13（加工日期）</t>
  </si>
  <si>
    <t>（中外合资）青岛西海岸酒业有限公司</t>
  </si>
  <si>
    <t>山东省青岛市黄岛区张家楼街道办事处</t>
  </si>
  <si>
    <t>鬼舵手草莓味牛奶利口酒（配制酒）</t>
  </si>
  <si>
    <r>
      <rPr>
        <sz val="10"/>
        <rFont val="宋体"/>
        <charset val="0"/>
      </rPr>
      <t>310mL/</t>
    </r>
    <r>
      <rPr>
        <sz val="10"/>
        <rFont val="宋体"/>
        <charset val="134"/>
      </rPr>
      <t>瓶</t>
    </r>
    <r>
      <rPr>
        <sz val="10"/>
        <rFont val="宋体"/>
        <charset val="0"/>
      </rPr>
      <t xml:space="preserve"> </t>
    </r>
    <r>
      <rPr>
        <sz val="10"/>
        <rFont val="宋体"/>
        <charset val="134"/>
      </rPr>
      <t>酒精度</t>
    </r>
    <r>
      <rPr>
        <sz val="10"/>
        <rFont val="宋体"/>
        <charset val="0"/>
      </rPr>
      <t>:17%vol</t>
    </r>
  </si>
  <si>
    <t>2021-03-18</t>
  </si>
  <si>
    <t>延寿县和平米业有限公司</t>
  </si>
  <si>
    <t>黑龙江省哈尔滨市延寿县中和镇中和村</t>
  </si>
  <si>
    <t>黑香米</t>
  </si>
  <si>
    <t>味可美（广州）食品有限公司</t>
  </si>
  <si>
    <r>
      <rPr>
        <sz val="10"/>
        <rFont val="宋体"/>
        <charset val="134"/>
      </rPr>
      <t>中国广州经济技术开发区滨河路</t>
    </r>
    <r>
      <rPr>
        <sz val="10"/>
        <rFont val="宋体"/>
        <charset val="0"/>
      </rPr>
      <t>183</t>
    </r>
    <r>
      <rPr>
        <sz val="10"/>
        <rFont val="宋体"/>
        <charset val="134"/>
      </rPr>
      <t>号</t>
    </r>
  </si>
  <si>
    <t>重庆永辉超市有限公司渝北区加州分公司</t>
  </si>
  <si>
    <t>番茄沙司</t>
  </si>
  <si>
    <r>
      <rPr>
        <sz val="10"/>
        <rFont val="宋体"/>
        <charset val="0"/>
      </rPr>
      <t>330g/</t>
    </r>
    <r>
      <rPr>
        <sz val="10"/>
        <rFont val="宋体"/>
        <charset val="134"/>
      </rPr>
      <t>袋</t>
    </r>
  </si>
  <si>
    <t>香怡临白芝麻（生）</t>
  </si>
  <si>
    <t>2020-12-20（购进日期）</t>
  </si>
  <si>
    <t>平江县康大食品有限公司</t>
  </si>
  <si>
    <t>平江县长寿镇楼前村条理组</t>
  </si>
  <si>
    <t>豆拌素牛肉（素食）</t>
  </si>
  <si>
    <t>大足区万古镇凤宇食品超市</t>
  </si>
  <si>
    <t>辣鲜露调味料</t>
  </si>
  <si>
    <r>
      <rPr>
        <sz val="10"/>
        <rFont val="宋体"/>
        <charset val="0"/>
      </rPr>
      <t>448</t>
    </r>
    <r>
      <rPr>
        <sz val="10"/>
        <rFont val="宋体"/>
        <charset val="134"/>
      </rPr>
      <t>克</t>
    </r>
    <r>
      <rPr>
        <sz val="10"/>
        <rFont val="宋体"/>
        <charset val="0"/>
      </rPr>
      <t>/</t>
    </r>
    <r>
      <rPr>
        <sz val="10"/>
        <rFont val="宋体"/>
        <charset val="134"/>
      </rPr>
      <t>瓶</t>
    </r>
  </si>
  <si>
    <t>2021-07-04（购进日期）</t>
  </si>
  <si>
    <t>益海（石家庄）粮油工业有限公司（代号：SJZ）</t>
  </si>
  <si>
    <t>河北省石家庄经济技术开发区扬子路东段</t>
  </si>
  <si>
    <t>彭水县国玲副食店</t>
  </si>
  <si>
    <t>金龙鱼劲道挂面</t>
  </si>
  <si>
    <t>重庆小面佐料</t>
  </si>
  <si>
    <r>
      <rPr>
        <sz val="10"/>
        <rFont val="宋体"/>
        <charset val="0"/>
      </rPr>
      <t>275</t>
    </r>
    <r>
      <rPr>
        <sz val="10"/>
        <rFont val="宋体"/>
        <charset val="134"/>
      </rPr>
      <t>克</t>
    </r>
    <r>
      <rPr>
        <sz val="10"/>
        <rFont val="宋体"/>
        <charset val="0"/>
      </rPr>
      <t>/</t>
    </r>
    <r>
      <rPr>
        <sz val="10"/>
        <rFont val="宋体"/>
        <charset val="134"/>
      </rPr>
      <t>瓶</t>
    </r>
  </si>
  <si>
    <t>江苏香之派食品有限公司　</t>
  </si>
  <si>
    <r>
      <rPr>
        <sz val="10"/>
        <rFont val="宋体"/>
        <charset val="134"/>
      </rPr>
      <t>江苏省泗阳县经济开发区文城东路</t>
    </r>
    <r>
      <rPr>
        <sz val="10"/>
        <rFont val="宋体"/>
        <charset val="0"/>
      </rPr>
      <t>285</t>
    </r>
    <r>
      <rPr>
        <sz val="10"/>
        <rFont val="宋体"/>
        <charset val="134"/>
      </rPr>
      <t>号</t>
    </r>
  </si>
  <si>
    <t>蒜蓉扇贝（水产制品）</t>
  </si>
  <si>
    <t>贵州湄潭茯莹食品开发有限公司</t>
  </si>
  <si>
    <t>贵州省遵义市湄潭县协育工业园区</t>
  </si>
  <si>
    <t>黔山玉珠（宝塔菜）</t>
  </si>
  <si>
    <t>2021-04-26</t>
  </si>
  <si>
    <t>安徽鲜满多食品有限公司　</t>
  </si>
  <si>
    <t>安徽省淮北市相山区凤凰山食品经济开发区仪凤路西</t>
  </si>
  <si>
    <t>手撕鸡片（五香味）</t>
  </si>
  <si>
    <r>
      <rPr>
        <sz val="10"/>
        <rFont val="宋体"/>
        <charset val="0"/>
      </rPr>
      <t>238</t>
    </r>
    <r>
      <rPr>
        <sz val="10"/>
        <rFont val="宋体"/>
        <charset val="134"/>
      </rPr>
      <t>克</t>
    </r>
    <r>
      <rPr>
        <sz val="10"/>
        <rFont val="宋体"/>
        <charset val="0"/>
      </rPr>
      <t>/</t>
    </r>
    <r>
      <rPr>
        <sz val="10"/>
        <rFont val="宋体"/>
        <charset val="134"/>
      </rPr>
      <t>袋</t>
    </r>
  </si>
  <si>
    <t>南岸区郑徐火锅店</t>
  </si>
  <si>
    <t>桃香味红茶酒</t>
  </si>
  <si>
    <r>
      <rPr>
        <sz val="10"/>
        <rFont val="宋体"/>
        <charset val="0"/>
      </rPr>
      <t>220mL/</t>
    </r>
    <r>
      <rPr>
        <sz val="10"/>
        <rFont val="宋体"/>
        <charset val="134"/>
      </rPr>
      <t>瓶，酒精度：</t>
    </r>
    <r>
      <rPr>
        <sz val="10"/>
        <rFont val="宋体"/>
        <charset val="0"/>
      </rPr>
      <t>6%vol</t>
    </r>
  </si>
  <si>
    <t>2021-02-05</t>
  </si>
  <si>
    <t>广州市牛牛食品有限公司</t>
  </si>
  <si>
    <r>
      <rPr>
        <sz val="10"/>
        <rFont val="宋体"/>
        <charset val="134"/>
      </rPr>
      <t>广州市白云区人和镇高增村人汉路</t>
    </r>
    <r>
      <rPr>
        <sz val="10"/>
        <rFont val="宋体"/>
        <charset val="0"/>
      </rPr>
      <t>189</t>
    </r>
    <r>
      <rPr>
        <sz val="10"/>
        <rFont val="宋体"/>
        <charset val="134"/>
      </rPr>
      <t>号</t>
    </r>
    <r>
      <rPr>
        <sz val="10"/>
        <rFont val="宋体"/>
        <charset val="0"/>
      </rPr>
      <t>B</t>
    </r>
    <r>
      <rPr>
        <sz val="10"/>
        <rFont val="宋体"/>
        <charset val="134"/>
      </rPr>
      <t>区</t>
    </r>
  </si>
  <si>
    <t>牛肉粒（五香味）</t>
  </si>
  <si>
    <t>汕头市五谷合源食品有限公司</t>
  </si>
  <si>
    <r>
      <rPr>
        <sz val="10"/>
        <rFont val="宋体"/>
        <charset val="134"/>
      </rPr>
      <t>广东省汕头市</t>
    </r>
    <r>
      <rPr>
        <sz val="10"/>
        <rFont val="宋体"/>
        <charset val="0"/>
      </rPr>
      <t>324</t>
    </r>
    <r>
      <rPr>
        <sz val="10"/>
        <rFont val="宋体"/>
        <charset val="134"/>
      </rPr>
      <t>国道南侧下蔡路段鸿孚大厦</t>
    </r>
    <r>
      <rPr>
        <sz val="10"/>
        <rFont val="宋体"/>
        <charset val="0"/>
      </rPr>
      <t>7</t>
    </r>
    <r>
      <rPr>
        <sz val="10"/>
        <rFont val="宋体"/>
        <charset val="134"/>
      </rPr>
      <t>楼</t>
    </r>
  </si>
  <si>
    <t>燕麦片</t>
  </si>
  <si>
    <r>
      <rPr>
        <sz val="10"/>
        <rFont val="宋体"/>
        <charset val="0"/>
      </rPr>
      <t>788</t>
    </r>
    <r>
      <rPr>
        <sz val="10"/>
        <rFont val="宋体"/>
        <charset val="134"/>
      </rPr>
      <t>克</t>
    </r>
    <r>
      <rPr>
        <sz val="10"/>
        <rFont val="宋体"/>
        <charset val="0"/>
      </rPr>
      <t>/</t>
    </r>
    <r>
      <rPr>
        <sz val="10"/>
        <rFont val="宋体"/>
        <charset val="134"/>
      </rPr>
      <t>袋</t>
    </r>
  </si>
  <si>
    <t>2020-05-20</t>
  </si>
  <si>
    <t>淇县吧哩香食品有限公司</t>
  </si>
  <si>
    <t>淇县铁西区永达路中段路西</t>
  </si>
  <si>
    <t>鹌鹑蛋</t>
  </si>
  <si>
    <t>四川庆隆祥食品有限公司</t>
  </si>
  <si>
    <t>四川省遂宁市经济技术开发区桐子垭村一社厂房</t>
  </si>
  <si>
    <t>万盛经开区世鑫超市</t>
  </si>
  <si>
    <t>牛油火锅底料</t>
  </si>
  <si>
    <t>2021-01-14</t>
  </si>
  <si>
    <t>谢记饭铺谢勇</t>
  </si>
  <si>
    <t>万州区甘宁静芳小吃店</t>
  </si>
  <si>
    <t>2021-08-10</t>
  </si>
  <si>
    <t>双城市胜全酒业有限公司　　　　</t>
  </si>
  <si>
    <t>黑龙江省哈尔滨市双城区胜丰镇</t>
  </si>
  <si>
    <t>東北坊浓香风格白酒</t>
  </si>
  <si>
    <r>
      <rPr>
        <sz val="10"/>
        <rFont val="宋体"/>
        <charset val="0"/>
      </rPr>
      <t>450ml/</t>
    </r>
    <r>
      <rPr>
        <sz val="10"/>
        <rFont val="宋体"/>
        <charset val="134"/>
      </rPr>
      <t>瓶</t>
    </r>
    <r>
      <rPr>
        <sz val="10"/>
        <rFont val="宋体"/>
        <charset val="0"/>
      </rPr>
      <t xml:space="preserve"> </t>
    </r>
    <r>
      <rPr>
        <sz val="10"/>
        <rFont val="宋体"/>
        <charset val="134"/>
      </rPr>
      <t>酒精度：</t>
    </r>
    <r>
      <rPr>
        <sz val="10"/>
        <rFont val="宋体"/>
        <charset val="0"/>
      </rPr>
      <t>45%vol</t>
    </r>
  </si>
  <si>
    <t>2020-03-17</t>
  </si>
  <si>
    <t>酸菜鱼佐料</t>
  </si>
  <si>
    <t>2020-08-21</t>
  </si>
  <si>
    <t>万州区品味多老火锅服务部</t>
  </si>
  <si>
    <t>宝酒造食品有限公司</t>
  </si>
  <si>
    <r>
      <rPr>
        <sz val="10"/>
        <rFont val="宋体"/>
        <charset val="134"/>
      </rPr>
      <t>北京市丰台区南苑西路</t>
    </r>
    <r>
      <rPr>
        <sz val="10"/>
        <rFont val="宋体"/>
        <charset val="0"/>
      </rPr>
      <t>31</t>
    </r>
    <r>
      <rPr>
        <sz val="10"/>
        <rFont val="宋体"/>
        <charset val="134"/>
      </rPr>
      <t>号</t>
    </r>
  </si>
  <si>
    <t>松竹梅花水木大吟酿清酒</t>
  </si>
  <si>
    <t>360mL/瓶（酒精度：15.5%vol）</t>
  </si>
  <si>
    <t>重庆铭滔农业发展有限公司</t>
  </si>
  <si>
    <r>
      <rPr>
        <sz val="10"/>
        <rFont val="宋体"/>
        <charset val="134"/>
      </rPr>
      <t>彭水县桑柘镇白龙村</t>
    </r>
    <r>
      <rPr>
        <sz val="10"/>
        <rFont val="宋体"/>
        <charset val="0"/>
      </rPr>
      <t>4</t>
    </r>
    <r>
      <rPr>
        <sz val="10"/>
        <rFont val="宋体"/>
        <charset val="134"/>
      </rPr>
      <t>组</t>
    </r>
  </si>
  <si>
    <t>计量销售</t>
  </si>
  <si>
    <t>重庆胖子天骄融兴食品有限责任公司</t>
  </si>
  <si>
    <r>
      <rPr>
        <sz val="10"/>
        <rFont val="宋体"/>
        <charset val="134"/>
      </rPr>
      <t>重庆市渝北区双龙湖街道顺义路</t>
    </r>
    <r>
      <rPr>
        <sz val="10"/>
        <rFont val="宋体"/>
        <charset val="0"/>
      </rPr>
      <t>9</t>
    </r>
    <r>
      <rPr>
        <sz val="10"/>
        <rFont val="宋体"/>
        <charset val="134"/>
      </rPr>
      <t>号</t>
    </r>
  </si>
  <si>
    <t>北碚区康宁路华可生鲜食品经营部</t>
  </si>
  <si>
    <t>四川饭扫光食品集团股份有限公司</t>
  </si>
  <si>
    <t>成都市郫都区新民工业区</t>
  </si>
  <si>
    <t>椒香花椒油</t>
  </si>
  <si>
    <r>
      <rPr>
        <sz val="10"/>
        <rFont val="宋体"/>
        <charset val="0"/>
      </rPr>
      <t>300mL/</t>
    </r>
    <r>
      <rPr>
        <sz val="10"/>
        <rFont val="宋体"/>
        <charset val="134"/>
      </rPr>
      <t>瓶</t>
    </r>
  </si>
  <si>
    <r>
      <rPr>
        <sz val="10"/>
        <rFont val="宋体"/>
        <charset val="134"/>
      </rPr>
      <t>重庆市涪陵区百花路</t>
    </r>
    <r>
      <rPr>
        <sz val="10"/>
        <rFont val="宋体"/>
        <charset val="0"/>
      </rPr>
      <t>88</t>
    </r>
    <r>
      <rPr>
        <sz val="10"/>
        <rFont val="宋体"/>
        <charset val="134"/>
      </rPr>
      <t>号涪陵涪陵宝龙广场一期第三层铺位号</t>
    </r>
    <r>
      <rPr>
        <sz val="10"/>
        <rFont val="宋体"/>
        <charset val="0"/>
      </rPr>
      <t>S-F3-001/002/003-13</t>
    </r>
  </si>
  <si>
    <t>绍兴古越龙山果酒有限公司</t>
  </si>
  <si>
    <r>
      <rPr>
        <sz val="10"/>
        <rFont val="宋体"/>
        <charset val="134"/>
      </rPr>
      <t>浙江省绍兴市洋江东路</t>
    </r>
    <r>
      <rPr>
        <sz val="10"/>
        <rFont val="宋体"/>
        <charset val="0"/>
      </rPr>
      <t>19</t>
    </r>
    <r>
      <rPr>
        <sz val="10"/>
        <rFont val="宋体"/>
        <charset val="134"/>
      </rPr>
      <t>号</t>
    </r>
  </si>
  <si>
    <t>桂花酒</t>
  </si>
  <si>
    <r>
      <rPr>
        <sz val="10"/>
        <rFont val="宋体"/>
        <charset val="0"/>
      </rPr>
      <t>330ml/</t>
    </r>
    <r>
      <rPr>
        <sz val="10"/>
        <rFont val="宋体"/>
        <charset val="134"/>
      </rPr>
      <t>瓶</t>
    </r>
    <r>
      <rPr>
        <sz val="10"/>
        <rFont val="宋体"/>
        <charset val="0"/>
      </rPr>
      <t xml:space="preserve"> </t>
    </r>
    <r>
      <rPr>
        <sz val="10"/>
        <rFont val="宋体"/>
        <charset val="134"/>
      </rPr>
      <t>酒精度：</t>
    </r>
    <r>
      <rPr>
        <sz val="10"/>
        <rFont val="宋体"/>
        <charset val="0"/>
      </rPr>
      <t>10.0%vol</t>
    </r>
  </si>
  <si>
    <t>2020-09-07</t>
  </si>
  <si>
    <t>青岛吉兴食品有限公司</t>
  </si>
  <si>
    <t>平度蓼兰镇何家店村</t>
  </si>
  <si>
    <t>颗粒花生酱</t>
  </si>
  <si>
    <r>
      <rPr>
        <sz val="10"/>
        <rFont val="宋体"/>
        <charset val="0"/>
      </rPr>
      <t>260</t>
    </r>
    <r>
      <rPr>
        <sz val="10"/>
        <rFont val="宋体"/>
        <charset val="134"/>
      </rPr>
      <t>克</t>
    </r>
    <r>
      <rPr>
        <sz val="10"/>
        <rFont val="宋体"/>
        <charset val="0"/>
      </rPr>
      <t>/</t>
    </r>
    <r>
      <rPr>
        <sz val="10"/>
        <rFont val="宋体"/>
        <charset val="134"/>
      </rPr>
      <t>袋</t>
    </r>
  </si>
  <si>
    <t>河南浩明饮品有限公司</t>
  </si>
  <si>
    <t>河南省济源市梨林镇特色产业园</t>
  </si>
  <si>
    <t>芒果复合果汁饮料</t>
  </si>
  <si>
    <r>
      <rPr>
        <sz val="10"/>
        <rFont val="宋体"/>
        <charset val="0"/>
      </rPr>
      <t>380ml/</t>
    </r>
    <r>
      <rPr>
        <sz val="10"/>
        <rFont val="宋体"/>
        <charset val="134"/>
      </rPr>
      <t>瓶</t>
    </r>
  </si>
  <si>
    <t>经济技术开发区宴廷酒楼</t>
  </si>
  <si>
    <t>湖南渔米之湘食品有限公司　　　　</t>
  </si>
  <si>
    <t>湖南省岳阳市经济技术开发区八字门（王家畈路以南通海路以西）</t>
  </si>
  <si>
    <t>香酥麻辣鱼</t>
  </si>
  <si>
    <r>
      <rPr>
        <sz val="10"/>
        <rFont val="宋体"/>
        <charset val="0"/>
      </rPr>
      <t>62</t>
    </r>
    <r>
      <rPr>
        <sz val="10"/>
        <rFont val="宋体"/>
        <charset val="134"/>
      </rPr>
      <t>克</t>
    </r>
    <r>
      <rPr>
        <sz val="10"/>
        <rFont val="宋体"/>
        <charset val="0"/>
      </rPr>
      <t>/</t>
    </r>
    <r>
      <rPr>
        <sz val="10"/>
        <rFont val="宋体"/>
        <charset val="134"/>
      </rPr>
      <t>袋</t>
    </r>
  </si>
  <si>
    <t>香蕉</t>
  </si>
  <si>
    <t>四川金宫川派味业有限公司　　</t>
  </si>
  <si>
    <r>
      <rPr>
        <sz val="10"/>
        <rFont val="宋体"/>
        <charset val="134"/>
      </rPr>
      <t>成都市温江区成都海峡两岸科技产业开发园科兴路</t>
    </r>
    <r>
      <rPr>
        <sz val="10"/>
        <rFont val="宋体"/>
        <charset val="0"/>
      </rPr>
      <t>226</t>
    </r>
    <r>
      <rPr>
        <sz val="10"/>
        <rFont val="宋体"/>
        <charset val="134"/>
      </rPr>
      <t>号</t>
    </r>
  </si>
  <si>
    <r>
      <rPr>
        <sz val="10"/>
        <rFont val="宋体"/>
        <charset val="0"/>
      </rPr>
      <t>227g/</t>
    </r>
    <r>
      <rPr>
        <sz val="10"/>
        <rFont val="宋体"/>
        <charset val="134"/>
      </rPr>
      <t>袋</t>
    </r>
  </si>
  <si>
    <t>花鲢</t>
  </si>
  <si>
    <t>黑龙江省牡丹江农垦辉业农业发展有限公司</t>
  </si>
  <si>
    <t>黑龙江省鸡西市密山市八五一一农场工业园区</t>
  </si>
  <si>
    <t>田趣小米</t>
  </si>
  <si>
    <r>
      <rPr>
        <sz val="10"/>
        <rFont val="宋体"/>
        <charset val="0"/>
      </rPr>
      <t>1.5kg/</t>
    </r>
    <r>
      <rPr>
        <sz val="10"/>
        <rFont val="宋体"/>
        <charset val="134"/>
      </rPr>
      <t>袋</t>
    </r>
  </si>
  <si>
    <t>四川福冠食品有限公司</t>
  </si>
  <si>
    <r>
      <rPr>
        <sz val="10"/>
        <rFont val="宋体"/>
        <charset val="134"/>
      </rPr>
      <t>峨眉山市符溪镇金丰路东段</t>
    </r>
    <r>
      <rPr>
        <sz val="10"/>
        <rFont val="宋体"/>
        <charset val="0"/>
      </rPr>
      <t>5</t>
    </r>
    <r>
      <rPr>
        <sz val="10"/>
        <rFont val="宋体"/>
        <charset val="134"/>
      </rPr>
      <t>号</t>
    </r>
    <r>
      <rPr>
        <sz val="10"/>
        <rFont val="宋体"/>
        <charset val="0"/>
      </rPr>
      <t>1</t>
    </r>
    <r>
      <rPr>
        <sz val="10"/>
        <rFont val="宋体"/>
        <charset val="134"/>
      </rPr>
      <t>幢</t>
    </r>
    <r>
      <rPr>
        <sz val="10"/>
        <rFont val="宋体"/>
        <charset val="0"/>
      </rPr>
      <t>3</t>
    </r>
    <r>
      <rPr>
        <sz val="10"/>
        <rFont val="宋体"/>
        <charset val="134"/>
      </rPr>
      <t>楼</t>
    </r>
  </si>
  <si>
    <t>蒸米糕（原味）</t>
  </si>
  <si>
    <t>重庆市明高食品有限公司</t>
  </si>
  <si>
    <r>
      <rPr>
        <sz val="10"/>
        <rFont val="宋体"/>
        <charset val="134"/>
      </rPr>
      <t>重庆市永川区三教镇</t>
    </r>
    <r>
      <rPr>
        <sz val="10"/>
        <rFont val="宋体"/>
        <charset val="0"/>
      </rPr>
      <t xml:space="preserve"> </t>
    </r>
    <r>
      <rPr>
        <sz val="10"/>
        <rFont val="宋体"/>
        <charset val="134"/>
      </rPr>
      <t>玉峰村</t>
    </r>
  </si>
  <si>
    <t>双桥农贸市场王春兰</t>
  </si>
  <si>
    <t>鸭子</t>
  </si>
  <si>
    <t>重庆市江津区洪海酒厂</t>
  </si>
  <si>
    <t>江津区珞璜镇马宗</t>
  </si>
  <si>
    <t>小曲酒</t>
  </si>
  <si>
    <r>
      <rPr>
        <sz val="10"/>
        <rFont val="宋体"/>
        <charset val="0"/>
      </rPr>
      <t>100mL/</t>
    </r>
    <r>
      <rPr>
        <sz val="10"/>
        <rFont val="宋体"/>
        <charset val="134"/>
      </rPr>
      <t>瓶，</t>
    </r>
    <r>
      <rPr>
        <sz val="10"/>
        <rFont val="宋体"/>
        <charset val="0"/>
      </rPr>
      <t>38%vol</t>
    </r>
  </si>
  <si>
    <t>瓢儿白（普通白菜）</t>
  </si>
  <si>
    <t>重庆韵新生猪屠宰有限公司</t>
  </si>
  <si>
    <t>巴南区惠民街道胜天村明月社道班处</t>
  </si>
  <si>
    <t>2021-08-10（检疫日期）</t>
  </si>
  <si>
    <t>黄角豆干</t>
  </si>
  <si>
    <t>万盛经开区边城印像老火锅（加工自制）</t>
  </si>
  <si>
    <t>重庆市万盛经开区关坝镇枣林路130号（李小琴住宅）（加工自制地址）</t>
  </si>
  <si>
    <t>万盛经开区边城印像老火锅</t>
  </si>
  <si>
    <t>武隆区梁婆婆恩态食品加工厂</t>
  </si>
  <si>
    <t>重庆市武隆区土坎镇关滩村关滩组</t>
  </si>
  <si>
    <t>梁婆婆豆干</t>
  </si>
  <si>
    <t>重庆雯棋食品有限公司</t>
  </si>
  <si>
    <t>重庆沙坪坝区中梁镇石院村水竹林社</t>
  </si>
  <si>
    <t>百合干</t>
  </si>
  <si>
    <t>江苏好的食品有限公司</t>
  </si>
  <si>
    <r>
      <rPr>
        <sz val="10"/>
        <rFont val="宋体"/>
        <charset val="134"/>
      </rPr>
      <t>江苏省徐州市铜山区棠张镇府前路</t>
    </r>
    <r>
      <rPr>
        <sz val="10"/>
        <rFont val="宋体"/>
        <charset val="0"/>
      </rPr>
      <t>1</t>
    </r>
    <r>
      <rPr>
        <sz val="10"/>
        <rFont val="宋体"/>
        <charset val="134"/>
      </rPr>
      <t>号</t>
    </r>
  </si>
  <si>
    <t>每日坚果南瓜籽沙琪玛</t>
  </si>
  <si>
    <r>
      <rPr>
        <sz val="10"/>
        <rFont val="宋体"/>
        <charset val="0"/>
      </rPr>
      <t>380</t>
    </r>
    <r>
      <rPr>
        <sz val="10"/>
        <rFont val="宋体"/>
        <charset val="134"/>
      </rPr>
      <t>克</t>
    </r>
    <r>
      <rPr>
        <sz val="10"/>
        <rFont val="宋体"/>
        <charset val="0"/>
      </rPr>
      <t>/</t>
    </r>
    <r>
      <rPr>
        <sz val="10"/>
        <rFont val="宋体"/>
        <charset val="134"/>
      </rPr>
      <t>盒</t>
    </r>
  </si>
  <si>
    <t>湖北茶林小榨粮油有限公司</t>
  </si>
  <si>
    <r>
      <rPr>
        <sz val="10"/>
        <rFont val="宋体"/>
        <charset val="134"/>
      </rPr>
      <t>湖北省武汉市蔡甸区索河街茶林大道特</t>
    </r>
    <r>
      <rPr>
        <sz val="10"/>
        <rFont val="宋体"/>
        <charset val="0"/>
      </rPr>
      <t>1</t>
    </r>
    <r>
      <rPr>
        <sz val="10"/>
        <rFont val="宋体"/>
        <charset val="134"/>
      </rPr>
      <t>号</t>
    </r>
  </si>
  <si>
    <t>万州区甘宁镇文明芬副食店</t>
  </si>
  <si>
    <t>重庆川王子食品有限公司　　　</t>
  </si>
  <si>
    <t>重庆市丰都县十直镇梁家湾</t>
  </si>
  <si>
    <t>下饭菜（酱腌菜类）</t>
  </si>
  <si>
    <t>鲜毛肚</t>
  </si>
  <si>
    <t>重庆市鱼泉榨菜（集团）有限公司　</t>
  </si>
  <si>
    <r>
      <rPr>
        <sz val="10"/>
        <rFont val="宋体"/>
        <charset val="134"/>
      </rPr>
      <t>重庆市万州区外贸路</t>
    </r>
    <r>
      <rPr>
        <sz val="10"/>
        <rFont val="宋体"/>
        <charset val="0"/>
      </rPr>
      <t>98</t>
    </r>
    <r>
      <rPr>
        <sz val="10"/>
        <rFont val="宋体"/>
        <charset val="134"/>
      </rPr>
      <t>号</t>
    </r>
  </si>
  <si>
    <t>（80克/袋×5袋）/包</t>
  </si>
  <si>
    <t>彭水县郁山食品厂</t>
  </si>
  <si>
    <r>
      <rPr>
        <sz val="10"/>
        <rFont val="宋体"/>
        <charset val="134"/>
      </rPr>
      <t>重庆市彭水县郁山镇新中社区</t>
    </r>
    <r>
      <rPr>
        <sz val="10"/>
        <rFont val="宋体"/>
        <charset val="0"/>
      </rPr>
      <t>124</t>
    </r>
    <r>
      <rPr>
        <sz val="10"/>
        <rFont val="宋体"/>
        <charset val="134"/>
      </rPr>
      <t>号</t>
    </r>
  </si>
  <si>
    <t>擀酥饼</t>
  </si>
  <si>
    <t>重庆永辉超市有限公司丰都县久桓大道分公司</t>
  </si>
  <si>
    <t>涨发千层肚（毛肚）</t>
  </si>
  <si>
    <t>重庆隐涵食品有限公司</t>
  </si>
  <si>
    <t>重庆市江津区鼎山街道办事处高牙村糠家湾经济合作社</t>
  </si>
  <si>
    <t>橘子</t>
  </si>
  <si>
    <t>枸杞酒</t>
  </si>
  <si>
    <t>2021-07-10（加工日期）</t>
  </si>
  <si>
    <t>鲜猪血</t>
  </si>
  <si>
    <t>红枣枸杞酒</t>
  </si>
  <si>
    <t>2021-06-07（加工日期）</t>
  </si>
  <si>
    <t>重庆商社新世纪百货连锁经营有限公司重百梁平商场超市</t>
  </si>
  <si>
    <t>豆豉</t>
  </si>
  <si>
    <t>杭州忆江南茶叶有限公司　　</t>
  </si>
  <si>
    <r>
      <rPr>
        <sz val="10"/>
        <rFont val="宋体"/>
        <charset val="134"/>
      </rPr>
      <t>浙江省杭州市余杭区杭州余杭经济技术开发区恒毅街</t>
    </r>
    <r>
      <rPr>
        <sz val="10"/>
        <rFont val="宋体"/>
        <charset val="0"/>
      </rPr>
      <t>31</t>
    </r>
    <r>
      <rPr>
        <sz val="10"/>
        <rFont val="宋体"/>
        <charset val="134"/>
      </rPr>
      <t>号</t>
    </r>
  </si>
  <si>
    <t>重庆健能农业发展有限公司</t>
  </si>
  <si>
    <r>
      <rPr>
        <sz val="10"/>
        <rFont val="宋体"/>
        <charset val="134"/>
      </rPr>
      <t>重庆市潼南区梓潼街道办事处潼安路</t>
    </r>
    <r>
      <rPr>
        <sz val="10"/>
        <rFont val="宋体"/>
        <charset val="0"/>
      </rPr>
      <t>198</t>
    </r>
    <r>
      <rPr>
        <sz val="10"/>
        <rFont val="宋体"/>
        <charset val="134"/>
      </rPr>
      <t>号</t>
    </r>
  </si>
  <si>
    <t>红烧牛肉饭</t>
  </si>
  <si>
    <r>
      <rPr>
        <sz val="10"/>
        <rFont val="宋体"/>
        <charset val="0"/>
      </rPr>
      <t>400</t>
    </r>
    <r>
      <rPr>
        <sz val="10"/>
        <rFont val="宋体"/>
        <charset val="134"/>
      </rPr>
      <t>克</t>
    </r>
    <r>
      <rPr>
        <sz val="10"/>
        <rFont val="宋体"/>
        <charset val="0"/>
      </rPr>
      <t>/</t>
    </r>
    <r>
      <rPr>
        <sz val="10"/>
        <rFont val="宋体"/>
        <charset val="134"/>
      </rPr>
      <t>盒</t>
    </r>
  </si>
  <si>
    <t>煎炸油</t>
  </si>
  <si>
    <t>南阳市俊峰圆食品厂</t>
  </si>
  <si>
    <r>
      <rPr>
        <sz val="10"/>
        <rFont val="宋体"/>
        <charset val="134"/>
      </rPr>
      <t>南阳市长江路白河派出所向北</t>
    </r>
    <r>
      <rPr>
        <sz val="10"/>
        <rFont val="宋体"/>
        <charset val="0"/>
      </rPr>
      <t>800</t>
    </r>
    <r>
      <rPr>
        <sz val="10"/>
        <rFont val="宋体"/>
        <charset val="134"/>
      </rPr>
      <t>米</t>
    </r>
  </si>
  <si>
    <t>武隆区平桥镇重客隆超市便民店</t>
  </si>
  <si>
    <r>
      <rPr>
        <sz val="10"/>
        <rFont val="宋体"/>
        <charset val="0"/>
      </rPr>
      <t>250g/</t>
    </r>
    <r>
      <rPr>
        <sz val="10"/>
        <rFont val="宋体"/>
        <charset val="134"/>
      </rPr>
      <t>瓶</t>
    </r>
  </si>
  <si>
    <t>永辉优选田趣颗粒花生酱</t>
  </si>
  <si>
    <t>2021-05-04</t>
  </si>
  <si>
    <t>中山市粤兴盛食品有限公司</t>
  </si>
  <si>
    <r>
      <rPr>
        <sz val="10"/>
        <rFont val="宋体"/>
        <charset val="134"/>
      </rPr>
      <t>中山市黄圃镇兴圃大道西</t>
    </r>
    <r>
      <rPr>
        <sz val="10"/>
        <rFont val="宋体"/>
        <charset val="0"/>
      </rPr>
      <t>99</t>
    </r>
    <r>
      <rPr>
        <sz val="10"/>
        <rFont val="宋体"/>
        <charset val="134"/>
      </rPr>
      <t>号后座</t>
    </r>
  </si>
  <si>
    <t>广味香肠</t>
  </si>
  <si>
    <t>重庆市渝牧食品有限公司</t>
  </si>
  <si>
    <r>
      <rPr>
        <sz val="10"/>
        <rFont val="宋体"/>
        <charset val="134"/>
      </rPr>
      <t>重庆市南川区西城街道办事处南涪路</t>
    </r>
    <r>
      <rPr>
        <sz val="10"/>
        <rFont val="宋体"/>
        <charset val="0"/>
      </rPr>
      <t>616</t>
    </r>
    <r>
      <rPr>
        <sz val="10"/>
        <rFont val="宋体"/>
        <charset val="134"/>
      </rPr>
      <t>号</t>
    </r>
  </si>
  <si>
    <t>牛前腿肉（牛肉）</t>
  </si>
  <si>
    <t>万州区陈景蓉卤菜店</t>
  </si>
  <si>
    <t>卤猪肘</t>
  </si>
  <si>
    <t>重庆市潼南区睿智食品有限公司</t>
  </si>
  <si>
    <r>
      <rPr>
        <sz val="10"/>
        <rFont val="宋体"/>
        <charset val="134"/>
      </rPr>
      <t>重庆市潼南区太安镇开发区</t>
    </r>
    <r>
      <rPr>
        <sz val="10"/>
        <rFont val="宋体"/>
        <charset val="0"/>
      </rPr>
      <t>C</t>
    </r>
    <r>
      <rPr>
        <sz val="10"/>
        <rFont val="宋体"/>
        <charset val="134"/>
      </rPr>
      <t>块区</t>
    </r>
  </si>
  <si>
    <t>湖南湘佳牧业股份有限公司</t>
  </si>
  <si>
    <r>
      <rPr>
        <sz val="10"/>
        <rFont val="宋体"/>
        <charset val="134"/>
      </rPr>
      <t>湖南省常德市石门县楚江镇荷花社区</t>
    </r>
    <r>
      <rPr>
        <sz val="10"/>
        <rFont val="宋体"/>
        <charset val="0"/>
      </rPr>
      <t>2</t>
    </r>
    <r>
      <rPr>
        <sz val="10"/>
        <rFont val="宋体"/>
        <charset val="134"/>
      </rPr>
      <t>组湘佳食品产业园</t>
    </r>
  </si>
  <si>
    <t>优之鲜剑门关土鸡肉</t>
  </si>
  <si>
    <t>2021-08-07（检疫日期）</t>
  </si>
  <si>
    <r>
      <rPr>
        <sz val="10"/>
        <rFont val="宋体"/>
        <charset val="0"/>
      </rPr>
      <t>52%vol</t>
    </r>
    <r>
      <rPr>
        <sz val="10"/>
        <rFont val="宋体"/>
        <charset val="134"/>
      </rPr>
      <t>优质高粱酒</t>
    </r>
  </si>
  <si>
    <t>普洱市三家村茶厂</t>
  </si>
  <si>
    <t>普洱市思茅区三家村嘎龙</t>
  </si>
  <si>
    <t>普洱毛尖</t>
  </si>
  <si>
    <t>泥鳅</t>
  </si>
  <si>
    <t>贵州林卡香辣制品有限公司</t>
  </si>
  <si>
    <r>
      <rPr>
        <sz val="10"/>
        <rFont val="宋体"/>
        <charset val="134"/>
      </rPr>
      <t>贵州省安顺市平坝区夏云工业园第一期规划区</t>
    </r>
    <r>
      <rPr>
        <sz val="10"/>
        <rFont val="宋体"/>
        <charset val="0"/>
      </rPr>
      <t>E-03</t>
    </r>
  </si>
  <si>
    <t>风味豆豉油辣椒</t>
  </si>
  <si>
    <t>蜜桔</t>
  </si>
  <si>
    <t>重庆过街楼农业发展有限公司</t>
  </si>
  <si>
    <r>
      <rPr>
        <sz val="10"/>
        <rFont val="宋体"/>
        <charset val="134"/>
      </rPr>
      <t>重庆市巴南区丰盛镇王家村</t>
    </r>
    <r>
      <rPr>
        <sz val="10"/>
        <rFont val="宋体"/>
        <charset val="0"/>
      </rPr>
      <t>3</t>
    </r>
    <r>
      <rPr>
        <sz val="10"/>
        <rFont val="宋体"/>
        <charset val="134"/>
      </rPr>
      <t>社</t>
    </r>
  </si>
  <si>
    <t>柏丫川味腊肉</t>
  </si>
  <si>
    <t>2020-11-17</t>
  </si>
  <si>
    <t>云南农莉亚食品有限公司</t>
  </si>
  <si>
    <r>
      <rPr>
        <sz val="10"/>
        <rFont val="宋体"/>
        <charset val="134"/>
      </rPr>
      <t>云南省昆明经开区大冲片区新加坡产业园昆明螺狮湾国际商贸城小商品加工基地一期产业项目</t>
    </r>
    <r>
      <rPr>
        <sz val="10"/>
        <rFont val="宋体"/>
        <charset val="0"/>
      </rPr>
      <t>A5</t>
    </r>
    <r>
      <rPr>
        <sz val="10"/>
        <rFont val="宋体"/>
        <charset val="134"/>
      </rPr>
      <t>幢</t>
    </r>
    <r>
      <rPr>
        <sz val="10"/>
        <rFont val="宋体"/>
        <charset val="0"/>
      </rPr>
      <t>A5-601</t>
    </r>
    <r>
      <rPr>
        <sz val="10"/>
        <rFont val="宋体"/>
        <charset val="134"/>
      </rPr>
      <t>号房</t>
    </r>
  </si>
  <si>
    <t>藏香风干牛肉（香辣味）</t>
  </si>
  <si>
    <t>重庆市金马酒业有限公司</t>
  </si>
  <si>
    <t>江津区马宗社区</t>
  </si>
  <si>
    <t>江马枸杞酒</t>
  </si>
  <si>
    <r>
      <rPr>
        <sz val="10"/>
        <rFont val="宋体"/>
        <charset val="0"/>
      </rPr>
      <t>150mL/</t>
    </r>
    <r>
      <rPr>
        <sz val="10"/>
        <rFont val="宋体"/>
        <charset val="134"/>
      </rPr>
      <t>瓶，</t>
    </r>
    <r>
      <rPr>
        <sz val="10"/>
        <rFont val="宋体"/>
        <charset val="0"/>
      </rPr>
      <t>36%vol</t>
    </r>
  </si>
  <si>
    <t>2019-11-10</t>
  </si>
  <si>
    <t>北碚区百亘副食超市</t>
  </si>
  <si>
    <t>冰梅（蜜饯）</t>
  </si>
  <si>
    <t>龙海市恒源食品厂</t>
  </si>
  <si>
    <t>福建省龙海市白水镇埭工业区</t>
  </si>
  <si>
    <t>美国青豆（麻辣味）</t>
  </si>
  <si>
    <t>四川饭扫光食品集团股份有限公司（分装）　</t>
  </si>
  <si>
    <t>纯正芝麻油</t>
  </si>
  <si>
    <r>
      <rPr>
        <sz val="10"/>
        <rFont val="宋体"/>
        <charset val="0"/>
      </rPr>
      <t>430mL/</t>
    </r>
    <r>
      <rPr>
        <sz val="10"/>
        <rFont val="宋体"/>
        <charset val="134"/>
      </rPr>
      <t>瓶</t>
    </r>
  </si>
  <si>
    <t>烟台三嘉粉丝有限公司</t>
  </si>
  <si>
    <t>山东省烟台市招远市张星镇张西村北</t>
  </si>
  <si>
    <t>重庆永辉超市有限公司黔江区丽都花苑分公司</t>
  </si>
  <si>
    <t>龙口粉丝</t>
  </si>
  <si>
    <t>江北区廷彬早点店</t>
  </si>
  <si>
    <t>湖南乡乡嘴食品有限公司</t>
  </si>
  <si>
    <t>湖南省邵阳市武岗市经济开发区（春光路工业园区）</t>
  </si>
  <si>
    <t>素牛肉丸</t>
  </si>
  <si>
    <r>
      <rPr>
        <sz val="10"/>
        <rFont val="宋体"/>
        <charset val="0"/>
      </rPr>
      <t>85</t>
    </r>
    <r>
      <rPr>
        <sz val="10"/>
        <rFont val="宋体"/>
        <charset val="134"/>
      </rPr>
      <t>克</t>
    </r>
    <r>
      <rPr>
        <sz val="10"/>
        <rFont val="宋体"/>
        <charset val="0"/>
      </rPr>
      <t>/</t>
    </r>
    <r>
      <rPr>
        <sz val="10"/>
        <rFont val="宋体"/>
        <charset val="134"/>
      </rPr>
      <t>袋</t>
    </r>
  </si>
  <si>
    <t>万州区张哥桶装水销售店</t>
  </si>
  <si>
    <t>河南想念面粉有限公司</t>
  </si>
  <si>
    <r>
      <rPr>
        <sz val="10"/>
        <rFont val="宋体"/>
        <charset val="134"/>
      </rPr>
      <t>河南省南阳市镇平县玉漳大道与玉源南路交叉口想念食品产业园</t>
    </r>
    <r>
      <rPr>
        <sz val="10"/>
        <rFont val="宋体"/>
        <charset val="0"/>
      </rPr>
      <t>1</t>
    </r>
    <r>
      <rPr>
        <sz val="10"/>
        <rFont val="宋体"/>
        <charset val="134"/>
      </rPr>
      <t>号</t>
    </r>
  </si>
  <si>
    <t>永辉优选田趣饺子用小麦粉</t>
  </si>
  <si>
    <t>想念食品股份有限公司</t>
  </si>
  <si>
    <t>河南省南阳市龙升工业园龙升大道</t>
  </si>
  <si>
    <t>惠相随龙须挂面</t>
  </si>
  <si>
    <t>湖南新金浩茶油股份有限公司　</t>
  </si>
  <si>
    <t>湖南省永州市祁阳县浯溪工业新村</t>
  </si>
  <si>
    <t>万州区甘宁喜客来超市</t>
  </si>
  <si>
    <t>2020-11-04</t>
  </si>
  <si>
    <t>重庆永辉超市有限公司宝龙分公司</t>
  </si>
  <si>
    <t>豪吉鸡精</t>
  </si>
  <si>
    <t>2020-11-16</t>
  </si>
  <si>
    <r>
      <rPr>
        <sz val="10"/>
        <rFont val="宋体"/>
        <charset val="0"/>
      </rPr>
      <t>265</t>
    </r>
    <r>
      <rPr>
        <sz val="10"/>
        <rFont val="宋体"/>
        <charset val="134"/>
      </rPr>
      <t>毫升</t>
    </r>
    <r>
      <rPr>
        <sz val="10"/>
        <rFont val="宋体"/>
        <charset val="0"/>
      </rPr>
      <t>/</t>
    </r>
    <r>
      <rPr>
        <sz val="10"/>
        <rFont val="宋体"/>
        <charset val="134"/>
      </rPr>
      <t>瓶</t>
    </r>
  </si>
  <si>
    <t>百事食品（四川）有限公司</t>
  </si>
  <si>
    <r>
      <rPr>
        <sz val="10"/>
        <rFont val="宋体"/>
        <charset val="134"/>
      </rPr>
      <t>四川省德阳市泰山南路三段</t>
    </r>
    <r>
      <rPr>
        <sz val="10"/>
        <rFont val="宋体"/>
        <charset val="0"/>
      </rPr>
      <t>110</t>
    </r>
    <r>
      <rPr>
        <sz val="10"/>
        <rFont val="宋体"/>
        <charset val="134"/>
      </rPr>
      <t>号</t>
    </r>
  </si>
  <si>
    <t>大波浪薯片（铁板鱿鱼味）（马铃薯片）</t>
  </si>
  <si>
    <t>联合利华（天津）有限公司　　</t>
  </si>
  <si>
    <r>
      <rPr>
        <sz val="10"/>
        <rFont val="宋体"/>
        <charset val="134"/>
      </rPr>
      <t>天津空港经济区经一路</t>
    </r>
    <r>
      <rPr>
        <sz val="10"/>
        <rFont val="宋体"/>
        <charset val="0"/>
      </rPr>
      <t>225</t>
    </r>
    <r>
      <rPr>
        <sz val="10"/>
        <rFont val="宋体"/>
        <charset val="134"/>
      </rPr>
      <t>号</t>
    </r>
  </si>
  <si>
    <t>重庆祥如煜商贸有限公司</t>
  </si>
  <si>
    <r>
      <rPr>
        <sz val="10"/>
        <rFont val="宋体"/>
        <charset val="0"/>
      </rPr>
      <t>900</t>
    </r>
    <r>
      <rPr>
        <sz val="10"/>
        <rFont val="宋体"/>
        <charset val="134"/>
      </rPr>
      <t>克</t>
    </r>
    <r>
      <rPr>
        <sz val="10"/>
        <rFont val="宋体"/>
        <charset val="0"/>
      </rPr>
      <t>/</t>
    </r>
    <r>
      <rPr>
        <sz val="10"/>
        <rFont val="宋体"/>
        <charset val="134"/>
      </rPr>
      <t>袋</t>
    </r>
  </si>
  <si>
    <t>重庆航胜食品厂</t>
  </si>
  <si>
    <t>重庆市永川大安街道办事处云雾山村赵家湾组</t>
  </si>
  <si>
    <t>永川区石庆梅餐馆</t>
  </si>
  <si>
    <t>一级大豆油</t>
  </si>
  <si>
    <r>
      <rPr>
        <sz val="10"/>
        <rFont val="宋体"/>
        <charset val="0"/>
      </rPr>
      <t>26.64</t>
    </r>
    <r>
      <rPr>
        <sz val="10"/>
        <rFont val="宋体"/>
        <charset val="134"/>
      </rPr>
      <t>升</t>
    </r>
    <r>
      <rPr>
        <sz val="10"/>
        <rFont val="宋体"/>
        <charset val="0"/>
      </rPr>
      <t>/</t>
    </r>
    <r>
      <rPr>
        <sz val="10"/>
        <rFont val="宋体"/>
        <charset val="134"/>
      </rPr>
      <t>桶</t>
    </r>
  </si>
  <si>
    <t>江北区志渝副食经营部</t>
  </si>
  <si>
    <t>散装白酒</t>
  </si>
  <si>
    <r>
      <rPr>
        <sz val="10"/>
        <rFont val="宋体"/>
        <charset val="0"/>
      </rPr>
      <t>/</t>
    </r>
    <r>
      <rPr>
        <sz val="10"/>
        <rFont val="宋体"/>
        <charset val="134"/>
      </rPr>
      <t>；酒精度：</t>
    </r>
    <r>
      <rPr>
        <sz val="10"/>
        <rFont val="宋体"/>
        <charset val="0"/>
      </rPr>
      <t>45%vol</t>
    </r>
  </si>
  <si>
    <t>2021-02-15（购进日期）</t>
  </si>
  <si>
    <t>重庆仙家酿造有限公司</t>
  </si>
  <si>
    <r>
      <rPr>
        <sz val="10"/>
        <rFont val="宋体"/>
        <charset val="134"/>
      </rPr>
      <t>重庆市丰都县三合街道平都大道西段</t>
    </r>
    <r>
      <rPr>
        <sz val="10"/>
        <rFont val="宋体"/>
        <charset val="0"/>
      </rPr>
      <t>289</t>
    </r>
    <r>
      <rPr>
        <sz val="10"/>
        <rFont val="宋体"/>
        <charset val="134"/>
      </rPr>
      <t>号</t>
    </r>
  </si>
  <si>
    <t>仙家白方豆腐乳</t>
  </si>
  <si>
    <r>
      <rPr>
        <sz val="10"/>
        <rFont val="宋体"/>
        <charset val="0"/>
      </rPr>
      <t>280</t>
    </r>
    <r>
      <rPr>
        <sz val="10"/>
        <rFont val="宋体"/>
        <charset val="134"/>
      </rPr>
      <t>克</t>
    </r>
    <r>
      <rPr>
        <sz val="10"/>
        <rFont val="宋体"/>
        <charset val="0"/>
      </rPr>
      <t>/</t>
    </r>
    <r>
      <rPr>
        <sz val="10"/>
        <rFont val="宋体"/>
        <charset val="134"/>
      </rPr>
      <t>瓶</t>
    </r>
  </si>
  <si>
    <t>渝北区陇师傅面庄</t>
  </si>
  <si>
    <t>重庆市腊月香食品有限责任公司</t>
  </si>
  <si>
    <t>重庆市铜梁区虎峰镇久远村二社</t>
  </si>
  <si>
    <t>美缀美土猪老腊肉</t>
  </si>
  <si>
    <t>湖北劲牌酒业有限公司</t>
  </si>
  <si>
    <r>
      <rPr>
        <sz val="10"/>
        <rFont val="宋体"/>
        <charset val="134"/>
      </rPr>
      <t>湖北省黄石市阳新县枫林镇枫林大道</t>
    </r>
    <r>
      <rPr>
        <sz val="10"/>
        <rFont val="宋体"/>
        <charset val="0"/>
      </rPr>
      <t>999</t>
    </r>
    <r>
      <rPr>
        <sz val="10"/>
        <rFont val="宋体"/>
        <charset val="134"/>
      </rPr>
      <t>号</t>
    </r>
  </si>
  <si>
    <t>万州区甘宁镇森垚百货经营部</t>
  </si>
  <si>
    <t>毛铺纯谷酒</t>
  </si>
  <si>
    <r>
      <rPr>
        <sz val="10"/>
        <rFont val="宋体"/>
        <charset val="0"/>
      </rPr>
      <t>500ml/</t>
    </r>
    <r>
      <rPr>
        <sz val="10"/>
        <rFont val="宋体"/>
        <charset val="134"/>
      </rPr>
      <t>瓶，酒精度</t>
    </r>
    <r>
      <rPr>
        <sz val="10"/>
        <rFont val="宋体"/>
        <charset val="0"/>
      </rPr>
      <t>50</t>
    </r>
    <r>
      <rPr>
        <sz val="10"/>
        <rFont val="宋体"/>
        <charset val="134"/>
      </rPr>
      <t>％</t>
    </r>
    <r>
      <rPr>
        <sz val="10"/>
        <rFont val="宋体"/>
        <charset val="0"/>
      </rPr>
      <t>vol</t>
    </r>
  </si>
  <si>
    <t>2018-03-07</t>
  </si>
  <si>
    <t>江苏锦尚食品有限公司</t>
  </si>
  <si>
    <r>
      <rPr>
        <sz val="10"/>
        <rFont val="宋体"/>
        <charset val="134"/>
      </rPr>
      <t>江苏省靖江市城北园区经一路</t>
    </r>
    <r>
      <rPr>
        <sz val="10"/>
        <rFont val="宋体"/>
        <charset val="0"/>
      </rPr>
      <t>59-2</t>
    </r>
    <r>
      <rPr>
        <sz val="10"/>
        <rFont val="宋体"/>
        <charset val="134"/>
      </rPr>
      <t>号</t>
    </r>
  </si>
  <si>
    <t>手撕肉脯</t>
  </si>
  <si>
    <t>渝北区邓雨辰新意餐厅</t>
  </si>
  <si>
    <t>杭州华味亨食品有限公司　　　　</t>
  </si>
  <si>
    <r>
      <rPr>
        <sz val="10"/>
        <rFont val="宋体"/>
        <charset val="134"/>
      </rPr>
      <t>杭州余杭区星桥街道星桥北路</t>
    </r>
    <r>
      <rPr>
        <sz val="10"/>
        <rFont val="宋体"/>
        <charset val="0"/>
      </rPr>
      <t>74</t>
    </r>
    <r>
      <rPr>
        <sz val="10"/>
        <rFont val="宋体"/>
        <charset val="134"/>
      </rPr>
      <t>号</t>
    </r>
  </si>
  <si>
    <t>烤鱿鱼丝（即食熟制动物性水产制品）</t>
  </si>
  <si>
    <t>福州春源食品有限公司闽侯分公司　</t>
  </si>
  <si>
    <r>
      <rPr>
        <sz val="10"/>
        <rFont val="宋体"/>
        <charset val="134"/>
      </rPr>
      <t>闽侯县甘蔗街道闽侯经济技术开发区东岭路</t>
    </r>
    <r>
      <rPr>
        <sz val="10"/>
        <rFont val="宋体"/>
        <charset val="0"/>
      </rPr>
      <t>3</t>
    </r>
    <r>
      <rPr>
        <sz val="10"/>
        <rFont val="宋体"/>
        <charset val="134"/>
      </rPr>
      <t>号四号车间整座、二号车间三层</t>
    </r>
  </si>
  <si>
    <t>重庆永辉超市有限公司垫江县昆翔明悦天街分公司</t>
  </si>
  <si>
    <t>枇杷蜂蜜</t>
  </si>
  <si>
    <t>莘县怡香园食品有限公司</t>
  </si>
  <si>
    <t>山东省聊城莘县张寨镇府东北路</t>
  </si>
  <si>
    <t>卤制鸡脖</t>
  </si>
  <si>
    <r>
      <rPr>
        <sz val="10"/>
        <rFont val="宋体"/>
        <charset val="0"/>
      </rPr>
      <t>18</t>
    </r>
    <r>
      <rPr>
        <sz val="10"/>
        <rFont val="宋体"/>
        <charset val="134"/>
      </rPr>
      <t>克</t>
    </r>
    <r>
      <rPr>
        <sz val="10"/>
        <rFont val="宋体"/>
        <charset val="0"/>
      </rPr>
      <t>/</t>
    </r>
    <r>
      <rPr>
        <sz val="10"/>
        <rFont val="宋体"/>
        <charset val="134"/>
      </rPr>
      <t>袋</t>
    </r>
  </si>
  <si>
    <t>牛蛙</t>
  </si>
  <si>
    <t>重庆市合川区大石街道办事处长安路。</t>
  </si>
  <si>
    <r>
      <rPr>
        <sz val="10"/>
        <rFont val="宋体"/>
        <charset val="0"/>
      </rPr>
      <t>70</t>
    </r>
    <r>
      <rPr>
        <sz val="10"/>
        <rFont val="宋体"/>
        <charset val="134"/>
      </rPr>
      <t>克</t>
    </r>
    <r>
      <rPr>
        <sz val="10"/>
        <rFont val="宋体"/>
        <charset val="0"/>
      </rPr>
      <t>/</t>
    </r>
    <r>
      <rPr>
        <sz val="10"/>
        <rFont val="宋体"/>
        <charset val="134"/>
      </rPr>
      <t>盒</t>
    </r>
  </si>
  <si>
    <t>港顺浓缩鸡汁调味料</t>
  </si>
  <si>
    <t>江北区和致雅香餐厅</t>
  </si>
  <si>
    <t>重庆强富农产品开发有限公司北碚分公司</t>
  </si>
  <si>
    <r>
      <rPr>
        <sz val="10"/>
        <rFont val="宋体"/>
        <charset val="134"/>
      </rPr>
      <t>重庆市北碚区蔡家岗镇嘉运大道</t>
    </r>
    <r>
      <rPr>
        <sz val="10"/>
        <rFont val="宋体"/>
        <charset val="0"/>
      </rPr>
      <t>99</t>
    </r>
    <r>
      <rPr>
        <sz val="10"/>
        <rFont val="宋体"/>
        <charset val="134"/>
      </rPr>
      <t>号</t>
    </r>
    <r>
      <rPr>
        <sz val="10"/>
        <rFont val="宋体"/>
        <charset val="0"/>
      </rPr>
      <t>9</t>
    </r>
    <r>
      <rPr>
        <sz val="10"/>
        <rFont val="宋体"/>
        <charset val="134"/>
      </rPr>
      <t>幢</t>
    </r>
  </si>
  <si>
    <t>涨发千层肚（水发食品）</t>
  </si>
  <si>
    <t>2021-07-28</t>
  </si>
  <si>
    <t>万州区龙沙镇和谐居鲜菜火锅店</t>
  </si>
  <si>
    <t>重庆鑫宝隆纸塑包装制品有限公司</t>
  </si>
  <si>
    <t>重庆市九龙坡区华岩镇幸福村四社</t>
  </si>
  <si>
    <t>1500圆盒（一次性塑料餐饮具）</t>
  </si>
  <si>
    <t>启东红房子调味品有限公司</t>
  </si>
  <si>
    <r>
      <rPr>
        <sz val="10"/>
        <rFont val="宋体"/>
        <charset val="134"/>
      </rPr>
      <t>江苏省南通市启东市新港镇通港街</t>
    </r>
    <r>
      <rPr>
        <sz val="10"/>
        <rFont val="宋体"/>
        <charset val="0"/>
      </rPr>
      <t>181</t>
    </r>
    <r>
      <rPr>
        <sz val="10"/>
        <rFont val="宋体"/>
        <charset val="134"/>
      </rPr>
      <t>号</t>
    </r>
  </si>
  <si>
    <t>南岸区品全生鲜超市</t>
  </si>
  <si>
    <t>配制白醋制品（液体调味汁）</t>
  </si>
  <si>
    <t>2020-11-09</t>
  </si>
  <si>
    <t>广东华馨香料有限公司汕头分公司</t>
  </si>
  <si>
    <r>
      <rPr>
        <sz val="10"/>
        <rFont val="宋体"/>
        <charset val="134"/>
      </rPr>
      <t>汕头市金平区升平工业区升业路</t>
    </r>
    <r>
      <rPr>
        <sz val="10"/>
        <rFont val="宋体"/>
        <charset val="0"/>
      </rPr>
      <t>35</t>
    </r>
    <r>
      <rPr>
        <sz val="10"/>
        <rFont val="宋体"/>
        <charset val="134"/>
      </rPr>
      <t>号</t>
    </r>
  </si>
  <si>
    <t>复配水分保持剂</t>
  </si>
  <si>
    <t>重庆广恒食品开发有限公司</t>
  </si>
  <si>
    <r>
      <rPr>
        <sz val="10"/>
        <rFont val="宋体"/>
        <charset val="134"/>
      </rPr>
      <t>重庆市长寿区葛兰镇康富路</t>
    </r>
    <r>
      <rPr>
        <sz val="10"/>
        <rFont val="宋体"/>
        <charset val="0"/>
      </rPr>
      <t>23</t>
    </r>
    <r>
      <rPr>
        <sz val="10"/>
        <rFont val="宋体"/>
        <charset val="134"/>
      </rPr>
      <t>号</t>
    </r>
  </si>
  <si>
    <t>颗颗豆腐香干</t>
  </si>
  <si>
    <r>
      <rPr>
        <sz val="10"/>
        <rFont val="宋体"/>
        <charset val="0"/>
      </rPr>
      <t>150g/</t>
    </r>
    <r>
      <rPr>
        <sz val="10"/>
        <rFont val="宋体"/>
        <charset val="134"/>
      </rPr>
      <t>袋</t>
    </r>
  </si>
  <si>
    <t>双桥经开区李好餐饮店</t>
  </si>
  <si>
    <t>河北恒福瑞食品有限公司</t>
  </si>
  <si>
    <t>河北省保定市定兴县城关镇沟头村</t>
  </si>
  <si>
    <t>武隆区富祥食品经营部</t>
  </si>
  <si>
    <t>蜂蜜枣糕</t>
  </si>
  <si>
    <t>江北区余翔副食店</t>
  </si>
  <si>
    <r>
      <rPr>
        <sz val="10"/>
        <rFont val="宋体"/>
        <charset val="0"/>
      </rPr>
      <t>/</t>
    </r>
    <r>
      <rPr>
        <sz val="10"/>
        <rFont val="宋体"/>
        <charset val="134"/>
      </rPr>
      <t>；酒精度：</t>
    </r>
    <r>
      <rPr>
        <sz val="10"/>
        <rFont val="宋体"/>
        <charset val="0"/>
      </rPr>
      <t>51</t>
    </r>
    <r>
      <rPr>
        <sz val="10"/>
        <rFont val="宋体"/>
        <charset val="134"/>
      </rPr>
      <t>％</t>
    </r>
    <r>
      <rPr>
        <sz val="10"/>
        <rFont val="宋体"/>
        <charset val="0"/>
      </rPr>
      <t>vol</t>
    </r>
  </si>
  <si>
    <t>2021-06-10（购进日期）</t>
  </si>
  <si>
    <t>江苏张家港酿酒有限公司　　　　　　　　</t>
  </si>
  <si>
    <t>张家港市金港镇后塍人民路</t>
  </si>
  <si>
    <t>原酿料酒</t>
  </si>
  <si>
    <r>
      <rPr>
        <sz val="10"/>
        <rFont val="宋体"/>
        <charset val="0"/>
      </rPr>
      <t>520ml/</t>
    </r>
    <r>
      <rPr>
        <sz val="10"/>
        <rFont val="宋体"/>
        <charset val="134"/>
      </rPr>
      <t>瓶</t>
    </r>
  </si>
  <si>
    <t>广州市益香源香精香料有限公司</t>
  </si>
  <si>
    <r>
      <rPr>
        <sz val="10"/>
        <rFont val="宋体"/>
        <charset val="134"/>
      </rPr>
      <t>广州市从化区太平镇创业路</t>
    </r>
    <r>
      <rPr>
        <sz val="10"/>
        <rFont val="宋体"/>
        <charset val="0"/>
      </rPr>
      <t>39</t>
    </r>
    <r>
      <rPr>
        <sz val="10"/>
        <rFont val="宋体"/>
        <charset val="134"/>
      </rPr>
      <t>号</t>
    </r>
    <r>
      <rPr>
        <sz val="10"/>
        <rFont val="宋体"/>
        <charset val="0"/>
      </rPr>
      <t>2</t>
    </r>
    <r>
      <rPr>
        <sz val="10"/>
        <rFont val="宋体"/>
        <charset val="134"/>
      </rPr>
      <t>栋</t>
    </r>
    <r>
      <rPr>
        <sz val="10"/>
        <rFont val="宋体"/>
        <charset val="0"/>
      </rPr>
      <t>401</t>
    </r>
    <r>
      <rPr>
        <sz val="10"/>
        <rFont val="宋体"/>
        <charset val="134"/>
      </rPr>
      <t>房</t>
    </r>
  </si>
  <si>
    <t>干锅香膏</t>
  </si>
  <si>
    <r>
      <rPr>
        <sz val="10"/>
        <rFont val="宋体"/>
        <charset val="0"/>
      </rPr>
      <t>1kg/</t>
    </r>
    <r>
      <rPr>
        <sz val="10"/>
        <rFont val="宋体"/>
        <charset val="134"/>
      </rPr>
      <t>桶</t>
    </r>
  </si>
  <si>
    <t>上海冠生园天山食品有限公司　　　　　　　　　</t>
  </si>
  <si>
    <r>
      <rPr>
        <sz val="10"/>
        <rFont val="宋体"/>
        <charset val="134"/>
      </rPr>
      <t>上海市金山区朱行镇朱林路</t>
    </r>
    <r>
      <rPr>
        <sz val="10"/>
        <rFont val="宋体"/>
        <charset val="0"/>
      </rPr>
      <t>59</t>
    </r>
    <r>
      <rPr>
        <sz val="10"/>
        <rFont val="宋体"/>
        <charset val="134"/>
      </rPr>
      <t>号</t>
    </r>
  </si>
  <si>
    <t>大白兔奶糖</t>
  </si>
  <si>
    <r>
      <rPr>
        <sz val="10"/>
        <rFont val="宋体"/>
        <charset val="0"/>
      </rPr>
      <t>114</t>
    </r>
    <r>
      <rPr>
        <sz val="10"/>
        <rFont val="宋体"/>
        <charset val="134"/>
      </rPr>
      <t>克</t>
    </r>
    <r>
      <rPr>
        <sz val="10"/>
        <rFont val="宋体"/>
        <charset val="0"/>
      </rPr>
      <t>/</t>
    </r>
    <r>
      <rPr>
        <sz val="10"/>
        <rFont val="宋体"/>
        <charset val="134"/>
      </rPr>
      <t>袋</t>
    </r>
  </si>
  <si>
    <t>2021-05-19</t>
  </si>
  <si>
    <t>鸿丰市场冷永琪</t>
  </si>
  <si>
    <t>广东罗巴克实业有限公司　　　　</t>
  </si>
  <si>
    <t>果肉椰子汁植物蛋白饮料</t>
  </si>
  <si>
    <t>重庆冒大汗食品有限公司　　　　　　</t>
  </si>
  <si>
    <t>重庆市九龙坡区金凤镇虎峰村九社</t>
  </si>
  <si>
    <t>冒大汗重庆老火锅底料</t>
  </si>
  <si>
    <r>
      <rPr>
        <sz val="10"/>
        <rFont val="宋体"/>
        <charset val="0"/>
      </rPr>
      <t>360g/</t>
    </r>
    <r>
      <rPr>
        <sz val="10"/>
        <rFont val="宋体"/>
        <charset val="134"/>
      </rPr>
      <t>袋</t>
    </r>
  </si>
  <si>
    <t>鸿丰市场姚能利</t>
  </si>
  <si>
    <t>重庆市柏林麻油厂</t>
  </si>
  <si>
    <t>重庆市沙坪坝区歌乐山镇天池村芝麻冲社</t>
  </si>
  <si>
    <t>红花椒油（香辛料油）</t>
  </si>
  <si>
    <t>中山市东凤镇日威饮料有限公司</t>
  </si>
  <si>
    <r>
      <rPr>
        <sz val="10"/>
        <rFont val="宋体"/>
        <charset val="134"/>
      </rPr>
      <t>中山市东凤镇安乐工业路</t>
    </r>
    <r>
      <rPr>
        <sz val="10"/>
        <rFont val="宋体"/>
        <charset val="0"/>
      </rPr>
      <t>13</t>
    </r>
    <r>
      <rPr>
        <sz val="10"/>
        <rFont val="宋体"/>
        <charset val="134"/>
      </rPr>
      <t>号</t>
    </r>
  </si>
  <si>
    <t>苹果汁醋饮料</t>
  </si>
  <si>
    <r>
      <rPr>
        <sz val="10"/>
        <rFont val="宋体"/>
        <charset val="0"/>
      </rPr>
      <t>415ml/</t>
    </r>
    <r>
      <rPr>
        <sz val="10"/>
        <rFont val="宋体"/>
        <charset val="134"/>
      </rPr>
      <t>瓶</t>
    </r>
  </si>
  <si>
    <t>武隆区邓六副食店</t>
  </si>
  <si>
    <t>重庆醉之福酒业有限公司</t>
  </si>
  <si>
    <r>
      <rPr>
        <sz val="10"/>
        <rFont val="宋体"/>
        <charset val="134"/>
      </rPr>
      <t>重庆市合川区云门街道办事处云龙社区天云路</t>
    </r>
    <r>
      <rPr>
        <sz val="10"/>
        <rFont val="宋体"/>
        <charset val="0"/>
      </rPr>
      <t>169</t>
    </r>
    <r>
      <rPr>
        <sz val="10"/>
        <rFont val="宋体"/>
        <charset val="134"/>
      </rPr>
      <t>号</t>
    </r>
  </si>
  <si>
    <t>渝都白酒</t>
  </si>
  <si>
    <r>
      <rPr>
        <sz val="10"/>
        <rFont val="宋体"/>
        <charset val="0"/>
      </rPr>
      <t>490ml/</t>
    </r>
    <r>
      <rPr>
        <sz val="10"/>
        <rFont val="宋体"/>
        <charset val="134"/>
      </rPr>
      <t>瓶</t>
    </r>
    <r>
      <rPr>
        <sz val="10"/>
        <rFont val="宋体"/>
        <charset val="0"/>
      </rPr>
      <t xml:space="preserve"> </t>
    </r>
    <r>
      <rPr>
        <sz val="10"/>
        <rFont val="宋体"/>
        <charset val="134"/>
      </rPr>
      <t>酒精度：</t>
    </r>
    <r>
      <rPr>
        <sz val="10"/>
        <rFont val="宋体"/>
        <charset val="0"/>
      </rPr>
      <t>50%vol</t>
    </r>
  </si>
  <si>
    <t>2020-05-14</t>
  </si>
  <si>
    <t>福建省德化县宝源酒业有限公司</t>
  </si>
  <si>
    <t>德化县龙门滩镇苏洋村（县道X357旁）</t>
  </si>
  <si>
    <t>红枣枸杞酒（露酒）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</si>
  <si>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35%vol</t>
    </r>
  </si>
  <si>
    <t>2019-02-24</t>
  </si>
  <si>
    <t>重庆美都食品有限公司</t>
  </si>
  <si>
    <t>重庆市九龙坡区走马镇椒园五社</t>
  </si>
  <si>
    <t>2020-12-28</t>
  </si>
  <si>
    <t>四川万合鑫食品有限公司</t>
  </si>
  <si>
    <t>四川省达州市渠县合力镇经济开发区</t>
  </si>
  <si>
    <t>腊豆干</t>
  </si>
  <si>
    <t>万盛经开区张胖娃餐饮店</t>
  </si>
  <si>
    <t>万盛经开区翰语面馆</t>
  </si>
  <si>
    <t>廖友强</t>
  </si>
  <si>
    <t>温州泉辉食品有限公司</t>
  </si>
  <si>
    <t>平阳县萧江镇叶段村</t>
  </si>
  <si>
    <t>麻辣猪蹄</t>
  </si>
  <si>
    <t>双桥经开区夜鹰餐饮店</t>
  </si>
  <si>
    <t>廖友强（加工自制）</t>
  </si>
  <si>
    <t>重庆市万盛经开区东岳路73号（加工自制地址）</t>
  </si>
  <si>
    <t>福建省龙海市白水镇楼埭工业区</t>
  </si>
  <si>
    <t>丰都县景域超市</t>
  </si>
  <si>
    <t>抚州嘉新正食品有限公司</t>
  </si>
  <si>
    <t>江西省抚州市广昌县工业园区</t>
  </si>
  <si>
    <t>即食燕麦片</t>
  </si>
  <si>
    <r>
      <rPr>
        <sz val="10"/>
        <rFont val="宋体"/>
        <charset val="0"/>
      </rPr>
      <t>580</t>
    </r>
    <r>
      <rPr>
        <sz val="10"/>
        <rFont val="宋体"/>
        <charset val="134"/>
      </rPr>
      <t>克</t>
    </r>
    <r>
      <rPr>
        <sz val="10"/>
        <rFont val="宋体"/>
        <charset val="0"/>
      </rPr>
      <t>/</t>
    </r>
    <r>
      <rPr>
        <sz val="10"/>
        <rFont val="宋体"/>
        <charset val="134"/>
      </rPr>
      <t>袋</t>
    </r>
  </si>
  <si>
    <t>鹅肠</t>
  </si>
  <si>
    <t>渝北区熊光秀串串香餐饮店</t>
  </si>
  <si>
    <t>重庆健安食品有限公司　　　</t>
  </si>
  <si>
    <t>重庆市永川区大安镇铁山村宝树村民小组</t>
  </si>
  <si>
    <t>牛肉味素牛排（大豆蛋白类制品）</t>
  </si>
  <si>
    <t>永川区傅成餐饮店</t>
  </si>
  <si>
    <t>永川区杨清国食品经营部</t>
  </si>
  <si>
    <t>渝北区李逸餐饮店</t>
  </si>
  <si>
    <t>本地芹菜</t>
  </si>
  <si>
    <t>益阳市金叶食品有限公司</t>
  </si>
  <si>
    <t>益阳市资阳区新桥河镇工业园</t>
  </si>
  <si>
    <t>彭水县高玉副食店</t>
  </si>
  <si>
    <t>卤猪脚</t>
  </si>
  <si>
    <t>江北区望海酒水经营部</t>
  </si>
  <si>
    <r>
      <rPr>
        <sz val="10"/>
        <rFont val="宋体"/>
        <charset val="0"/>
      </rPr>
      <t>/</t>
    </r>
    <r>
      <rPr>
        <sz val="10"/>
        <rFont val="宋体"/>
        <charset val="134"/>
      </rPr>
      <t>酒精度</t>
    </r>
    <r>
      <rPr>
        <sz val="10"/>
        <rFont val="宋体"/>
        <charset val="0"/>
      </rPr>
      <t>:57%vol</t>
    </r>
  </si>
  <si>
    <t>江北区麦尔湾食品经营部</t>
  </si>
  <si>
    <r>
      <rPr>
        <sz val="10"/>
        <rFont val="宋体"/>
        <charset val="0"/>
      </rPr>
      <t>/</t>
    </r>
    <r>
      <rPr>
        <sz val="10"/>
        <rFont val="宋体"/>
        <charset val="134"/>
      </rPr>
      <t>；酒精度：</t>
    </r>
    <r>
      <rPr>
        <sz val="10"/>
        <rFont val="宋体"/>
        <charset val="0"/>
      </rPr>
      <t>45</t>
    </r>
    <r>
      <rPr>
        <sz val="10"/>
        <rFont val="宋体"/>
        <charset val="134"/>
      </rPr>
      <t>％</t>
    </r>
    <r>
      <rPr>
        <sz val="10"/>
        <rFont val="宋体"/>
        <charset val="0"/>
      </rPr>
      <t>vol</t>
    </r>
  </si>
  <si>
    <t>自贡东生商贸有限责任公司</t>
  </si>
  <si>
    <r>
      <rPr>
        <sz val="10"/>
        <rFont val="宋体"/>
        <charset val="134"/>
      </rPr>
      <t>自贡市贡井区五宝镇明灯街</t>
    </r>
    <r>
      <rPr>
        <sz val="10"/>
        <rFont val="宋体"/>
        <charset val="0"/>
      </rPr>
      <t>127</t>
    </r>
    <r>
      <rPr>
        <sz val="10"/>
        <rFont val="宋体"/>
        <charset val="134"/>
      </rPr>
      <t>号</t>
    </r>
  </si>
  <si>
    <t>花生碎</t>
  </si>
  <si>
    <t>渝北区珑王洞老火锅餐饮店</t>
  </si>
  <si>
    <t>无核桔</t>
  </si>
  <si>
    <t>怀化市金鹰食品饮料有限公司</t>
  </si>
  <si>
    <t>怀化市沿河路（正太广场）</t>
  </si>
  <si>
    <t>糖衣花生</t>
  </si>
  <si>
    <t>重庆喜在苗都餐饮有限公司</t>
  </si>
  <si>
    <t>牛肉味素牛筋（调味面制品）</t>
  </si>
  <si>
    <t>广州鹰金钱三花酒业有限公司</t>
  </si>
  <si>
    <r>
      <rPr>
        <sz val="10"/>
        <rFont val="宋体"/>
        <charset val="134"/>
      </rPr>
      <t>广州市从化区经济开发区工业大道</t>
    </r>
    <r>
      <rPr>
        <sz val="10"/>
        <rFont val="宋体"/>
        <charset val="0"/>
      </rPr>
      <t>15</t>
    </r>
    <r>
      <rPr>
        <sz val="10"/>
        <rFont val="宋体"/>
        <charset val="134"/>
      </rPr>
      <t>号</t>
    </r>
  </si>
  <si>
    <t>双鹤玫瑰露酒</t>
  </si>
  <si>
    <r>
      <rPr>
        <sz val="10"/>
        <rFont val="宋体"/>
        <charset val="0"/>
      </rPr>
      <t>480</t>
    </r>
    <r>
      <rPr>
        <sz val="10"/>
        <rFont val="宋体"/>
        <charset val="134"/>
      </rPr>
      <t>毫升</t>
    </r>
    <r>
      <rPr>
        <sz val="10"/>
        <rFont val="宋体"/>
        <charset val="0"/>
      </rPr>
      <t>/</t>
    </r>
    <r>
      <rPr>
        <sz val="10"/>
        <rFont val="宋体"/>
        <charset val="134"/>
      </rPr>
      <t>瓶</t>
    </r>
    <r>
      <rPr>
        <sz val="10"/>
        <rFont val="宋体"/>
        <charset val="0"/>
      </rPr>
      <t xml:space="preserve">  37</t>
    </r>
    <r>
      <rPr>
        <sz val="10"/>
        <rFont val="宋体"/>
        <charset val="134"/>
      </rPr>
      <t>％</t>
    </r>
    <r>
      <rPr>
        <sz val="10"/>
        <rFont val="宋体"/>
        <charset val="0"/>
      </rPr>
      <t>vol</t>
    </r>
  </si>
  <si>
    <t>2020-06-18</t>
  </si>
  <si>
    <t>合川区德润食品经营部</t>
  </si>
  <si>
    <t>广东劲邦食品有限公司</t>
  </si>
  <si>
    <r>
      <rPr>
        <sz val="10"/>
        <rFont val="宋体"/>
        <charset val="134"/>
      </rPr>
      <t>佛山市三水区西南街道金淼路</t>
    </r>
    <r>
      <rPr>
        <sz val="10"/>
        <rFont val="宋体"/>
        <charset val="0"/>
      </rPr>
      <t>5</t>
    </r>
    <r>
      <rPr>
        <sz val="10"/>
        <rFont val="宋体"/>
        <charset val="134"/>
      </rPr>
      <t>号联东双创园</t>
    </r>
    <r>
      <rPr>
        <sz val="10"/>
        <rFont val="宋体"/>
        <charset val="0"/>
      </rPr>
      <t>3</t>
    </r>
    <r>
      <rPr>
        <sz val="10"/>
        <rFont val="宋体"/>
        <charset val="134"/>
      </rPr>
      <t>座</t>
    </r>
    <r>
      <rPr>
        <sz val="10"/>
        <rFont val="宋体"/>
        <charset val="0"/>
      </rPr>
      <t>101</t>
    </r>
  </si>
  <si>
    <t>辣味调味汁（液体调味料）</t>
  </si>
  <si>
    <r>
      <rPr>
        <sz val="10"/>
        <rFont val="宋体"/>
        <charset val="0"/>
      </rPr>
      <t>400mL/</t>
    </r>
    <r>
      <rPr>
        <sz val="10"/>
        <rFont val="宋体"/>
        <charset val="134"/>
      </rPr>
      <t>瓶</t>
    </r>
  </si>
  <si>
    <t>江团（淡水鱼）</t>
  </si>
  <si>
    <t>重庆市世科油脂有限公司</t>
  </si>
  <si>
    <t>重庆市巴南区一品街道四桥村五组</t>
  </si>
  <si>
    <t>忠县渝香阁火锅食府</t>
  </si>
  <si>
    <r>
      <rPr>
        <sz val="10"/>
        <rFont val="宋体"/>
        <charset val="0"/>
      </rPr>
      <t>60ml/</t>
    </r>
    <r>
      <rPr>
        <sz val="10"/>
        <rFont val="宋体"/>
        <charset val="134"/>
      </rPr>
      <t>罐</t>
    </r>
  </si>
  <si>
    <t>四川省丰超亿食品有限公司</t>
  </si>
  <si>
    <r>
      <rPr>
        <sz val="10"/>
        <rFont val="宋体"/>
        <charset val="134"/>
      </rPr>
      <t>成都市崇州市桤泉镇灵宝西街</t>
    </r>
    <r>
      <rPr>
        <sz val="10"/>
        <rFont val="宋体"/>
        <charset val="0"/>
      </rPr>
      <t>16</t>
    </r>
    <r>
      <rPr>
        <sz val="10"/>
        <rFont val="宋体"/>
        <charset val="134"/>
      </rPr>
      <t>号</t>
    </r>
  </si>
  <si>
    <t>映红椰汁味饼干</t>
  </si>
  <si>
    <r>
      <rPr>
        <sz val="10"/>
        <rFont val="宋体"/>
        <charset val="0"/>
      </rPr>
      <t>270</t>
    </r>
    <r>
      <rPr>
        <sz val="10"/>
        <rFont val="宋体"/>
        <charset val="134"/>
      </rPr>
      <t>克</t>
    </r>
    <r>
      <rPr>
        <sz val="10"/>
        <rFont val="宋体"/>
        <charset val="0"/>
      </rPr>
      <t>/</t>
    </r>
    <r>
      <rPr>
        <sz val="10"/>
        <rFont val="宋体"/>
        <charset val="134"/>
      </rPr>
      <t>袋</t>
    </r>
  </si>
  <si>
    <t>蓬江绿茶</t>
  </si>
  <si>
    <t>王勇（加工自制）</t>
  </si>
  <si>
    <t>重庆市万盛经开区东林街道东城大道进盛中学艺体楼吊一层临街商铺13号底层（加工自制地址）</t>
  </si>
  <si>
    <t>王勇</t>
  </si>
  <si>
    <t>香辣鸡</t>
  </si>
  <si>
    <t>重庆市万盛经开区风锤餐饮店</t>
  </si>
  <si>
    <t>江津老白干</t>
  </si>
  <si>
    <r>
      <rPr>
        <sz val="10"/>
        <rFont val="宋体"/>
        <charset val="0"/>
      </rPr>
      <t>100ml/</t>
    </r>
    <r>
      <rPr>
        <sz val="10"/>
        <rFont val="宋体"/>
        <charset val="134"/>
      </rPr>
      <t>瓶</t>
    </r>
    <r>
      <rPr>
        <sz val="10"/>
        <rFont val="宋体"/>
        <charset val="0"/>
      </rPr>
      <t xml:space="preserve">   42%vol</t>
    </r>
  </si>
  <si>
    <t>黔江区城西册山大庄居委</t>
  </si>
  <si>
    <t>竹笋（山椒味）</t>
  </si>
  <si>
    <r>
      <rPr>
        <sz val="10"/>
        <rFont val="宋体"/>
        <charset val="0"/>
      </rPr>
      <t>120</t>
    </r>
    <r>
      <rPr>
        <sz val="10"/>
        <rFont val="宋体"/>
        <charset val="134"/>
      </rPr>
      <t>克</t>
    </r>
    <r>
      <rPr>
        <sz val="10"/>
        <rFont val="宋体"/>
        <charset val="0"/>
      </rPr>
      <t>/</t>
    </r>
    <r>
      <rPr>
        <sz val="10"/>
        <rFont val="宋体"/>
        <charset val="134"/>
      </rPr>
      <t>袋</t>
    </r>
  </si>
  <si>
    <r>
      <rPr>
        <sz val="10"/>
        <rFont val="宋体"/>
        <charset val="134"/>
      </rPr>
      <t>重庆市忠县忠州街道巴王路</t>
    </r>
    <r>
      <rPr>
        <sz val="10"/>
        <rFont val="宋体"/>
        <charset val="0"/>
      </rPr>
      <t>4</t>
    </r>
    <r>
      <rPr>
        <sz val="10"/>
        <rFont val="宋体"/>
        <charset val="134"/>
      </rPr>
      <t>号附</t>
    </r>
    <r>
      <rPr>
        <sz val="10"/>
        <rFont val="宋体"/>
        <charset val="0"/>
      </rPr>
      <t>2</t>
    </r>
    <r>
      <rPr>
        <sz val="10"/>
        <rFont val="宋体"/>
        <charset val="134"/>
      </rPr>
      <t>号</t>
    </r>
  </si>
  <si>
    <t>万盛经开区张三面馆</t>
  </si>
  <si>
    <t>成都全味直通车食品有限公司　　　</t>
  </si>
  <si>
    <t>模范班锅巴（美滋麻辣味）</t>
  </si>
  <si>
    <t>加加食品集团股份有限公司</t>
  </si>
  <si>
    <t>姜葱料酒</t>
  </si>
  <si>
    <t>永川区鲜椒鲜卤食品店</t>
  </si>
  <si>
    <t>江北区罗灵火锅店</t>
  </si>
  <si>
    <t>山东富丽华面粉股份有限公司</t>
  </si>
  <si>
    <t>单县黄岗镇工业园区</t>
  </si>
  <si>
    <t>王圆圆</t>
  </si>
  <si>
    <t>大雪花小麦粉</t>
  </si>
  <si>
    <t>吉林雪兰山葡萄酒业有限责任公司</t>
  </si>
  <si>
    <r>
      <rPr>
        <sz val="10"/>
        <rFont val="宋体"/>
        <charset val="134"/>
      </rPr>
      <t>吉林省通化市柳河县柳河镇长青路</t>
    </r>
    <r>
      <rPr>
        <sz val="10"/>
        <rFont val="宋体"/>
        <charset val="0"/>
      </rPr>
      <t>88</t>
    </r>
    <r>
      <rPr>
        <sz val="10"/>
        <rFont val="宋体"/>
        <charset val="134"/>
      </rPr>
      <t>号</t>
    </r>
  </si>
  <si>
    <t>渝北区圣辉食品经营部</t>
  </si>
  <si>
    <t>桃花酒（露酒）</t>
  </si>
  <si>
    <r>
      <rPr>
        <sz val="10"/>
        <rFont val="宋体"/>
        <charset val="0"/>
      </rPr>
      <t>500ml/</t>
    </r>
    <r>
      <rPr>
        <sz val="10"/>
        <rFont val="宋体"/>
        <charset val="134"/>
      </rPr>
      <t>瓶，</t>
    </r>
    <r>
      <rPr>
        <sz val="10"/>
        <rFont val="宋体"/>
        <charset val="0"/>
      </rPr>
      <t>8%vol</t>
    </r>
  </si>
  <si>
    <t>2020-06-09</t>
  </si>
  <si>
    <t>广州统一企业有限公司</t>
  </si>
  <si>
    <r>
      <rPr>
        <sz val="10"/>
        <rFont val="宋体"/>
        <charset val="134"/>
      </rPr>
      <t>广州市黄埔区南岗镇康南路</t>
    </r>
    <r>
      <rPr>
        <sz val="10"/>
        <rFont val="宋体"/>
        <charset val="0"/>
      </rPr>
      <t>788</t>
    </r>
    <r>
      <rPr>
        <sz val="10"/>
        <rFont val="宋体"/>
        <charset val="134"/>
      </rPr>
      <t>号</t>
    </r>
  </si>
  <si>
    <t>合川区德祥日用品经营部</t>
  </si>
  <si>
    <t>统一冰绿茶 青梅绿茶（调味茶饮料）</t>
  </si>
  <si>
    <t>怡宝葡萄假日果汁饮料</t>
  </si>
  <si>
    <t>忠县久聚轩餐饮店</t>
  </si>
  <si>
    <r>
      <rPr>
        <sz val="10"/>
        <rFont val="宋体"/>
        <charset val="134"/>
      </rPr>
      <t>重庆市忠县忠州街道巴王路</t>
    </r>
    <r>
      <rPr>
        <sz val="10"/>
        <rFont val="宋体"/>
        <charset val="0"/>
      </rPr>
      <t>2</t>
    </r>
    <r>
      <rPr>
        <sz val="10"/>
        <rFont val="宋体"/>
        <charset val="134"/>
      </rPr>
      <t>号附</t>
    </r>
    <r>
      <rPr>
        <sz val="10"/>
        <rFont val="宋体"/>
        <charset val="0"/>
      </rPr>
      <t>18</t>
    </r>
    <r>
      <rPr>
        <sz val="10"/>
        <rFont val="宋体"/>
        <charset val="134"/>
      </rPr>
      <t>号</t>
    </r>
  </si>
  <si>
    <t>消毒碗</t>
  </si>
  <si>
    <t>吉林省红动饮品有限公司　</t>
  </si>
  <si>
    <t>东丰县经济三合开发区</t>
  </si>
  <si>
    <t>桂花酿（露酒）</t>
  </si>
  <si>
    <r>
      <rPr>
        <sz val="10"/>
        <rFont val="宋体"/>
        <charset val="0"/>
      </rPr>
      <t>265ml/</t>
    </r>
    <r>
      <rPr>
        <sz val="10"/>
        <rFont val="宋体"/>
        <charset val="134"/>
      </rPr>
      <t>瓶，</t>
    </r>
    <r>
      <rPr>
        <sz val="10"/>
        <rFont val="宋体"/>
        <charset val="0"/>
      </rPr>
      <t>5%vol</t>
    </r>
  </si>
  <si>
    <t>2019-12-30</t>
  </si>
  <si>
    <t>渝北区叶伟餐饮店</t>
  </si>
  <si>
    <t>梁平区向亮面坊</t>
  </si>
  <si>
    <r>
      <rPr>
        <sz val="10"/>
        <rFont val="宋体"/>
        <charset val="0"/>
      </rPr>
      <t>TaKaRa</t>
    </r>
    <r>
      <rPr>
        <sz val="10"/>
        <rFont val="宋体"/>
        <charset val="134"/>
      </rPr>
      <t>梅酒</t>
    </r>
  </si>
  <si>
    <t>360mL/瓶（酒精度：14%vol）</t>
  </si>
  <si>
    <t>2021-03-11</t>
  </si>
  <si>
    <t>垫江县凯锋餐饮店</t>
  </si>
  <si>
    <r>
      <rPr>
        <sz val="10"/>
        <rFont val="宋体"/>
        <charset val="134"/>
      </rPr>
      <t>重庆市垫江县桂溪街道桂西大道地税集资楼</t>
    </r>
    <r>
      <rPr>
        <sz val="10"/>
        <rFont val="宋体"/>
        <charset val="0"/>
      </rPr>
      <t>B</t>
    </r>
    <r>
      <rPr>
        <sz val="10"/>
        <rFont val="宋体"/>
        <charset val="134"/>
      </rPr>
      <t>栋</t>
    </r>
    <r>
      <rPr>
        <sz val="10"/>
        <rFont val="宋体"/>
        <charset val="0"/>
      </rPr>
      <t>16</t>
    </r>
    <r>
      <rPr>
        <sz val="10"/>
        <rFont val="宋体"/>
        <charset val="134"/>
      </rPr>
      <t>、</t>
    </r>
    <r>
      <rPr>
        <sz val="10"/>
        <rFont val="宋体"/>
        <charset val="0"/>
      </rPr>
      <t>17</t>
    </r>
    <r>
      <rPr>
        <sz val="10"/>
        <rFont val="宋体"/>
        <charset val="134"/>
      </rPr>
      <t>号门市</t>
    </r>
  </si>
  <si>
    <t>平罗县永顺番茄制品加工厂（NX）</t>
  </si>
  <si>
    <t>宁夏平罗县城关镇沿河村六队</t>
  </si>
  <si>
    <t>凤球唛番茄调味酱</t>
  </si>
  <si>
    <r>
      <rPr>
        <sz val="10"/>
        <rFont val="宋体"/>
        <charset val="0"/>
      </rPr>
      <t>850g/</t>
    </r>
    <r>
      <rPr>
        <sz val="10"/>
        <rFont val="宋体"/>
        <charset val="134"/>
      </rPr>
      <t>罐</t>
    </r>
  </si>
  <si>
    <t>2020-10-13</t>
  </si>
  <si>
    <t>万州区王氏面条加工坊</t>
  </si>
  <si>
    <t>万州区龙沙镇福五面坊</t>
  </si>
  <si>
    <t>黄花菜（蔬菜制品）</t>
  </si>
  <si>
    <t>江北区银欣小吃店</t>
  </si>
  <si>
    <t>小馒头</t>
  </si>
  <si>
    <t>2021-08-11（加工日期）</t>
  </si>
  <si>
    <t>重庆宗芳蔬果有限公司</t>
  </si>
  <si>
    <t>白芹菜</t>
  </si>
  <si>
    <t>2021-08-11（购进日期）</t>
  </si>
  <si>
    <t>绿豆芽</t>
  </si>
  <si>
    <t>双桥经开区郑明坤面馆</t>
  </si>
  <si>
    <t>闫海燕</t>
  </si>
  <si>
    <t>生花生</t>
  </si>
  <si>
    <t>郑州人人旺食品有限公司</t>
  </si>
  <si>
    <r>
      <rPr>
        <sz val="10"/>
        <rFont val="宋体"/>
        <charset val="134"/>
      </rPr>
      <t>郑州马寨工业园区学院路</t>
    </r>
    <r>
      <rPr>
        <sz val="10"/>
        <rFont val="宋体"/>
        <charset val="0"/>
      </rPr>
      <t>18</t>
    </r>
    <r>
      <rPr>
        <sz val="10"/>
        <rFont val="宋体"/>
        <charset val="134"/>
      </rPr>
      <t>号</t>
    </r>
  </si>
  <si>
    <t>黔江区红艳副食大全店</t>
  </si>
  <si>
    <t>蓝莓切片面包（蓝莓味）</t>
  </si>
  <si>
    <r>
      <rPr>
        <sz val="10"/>
        <rFont val="宋体"/>
        <charset val="0"/>
      </rPr>
      <t>55</t>
    </r>
    <r>
      <rPr>
        <sz val="10"/>
        <rFont val="宋体"/>
        <charset val="134"/>
      </rPr>
      <t>克</t>
    </r>
  </si>
  <si>
    <t>忠县梦巴苑饮食文化有限公司</t>
  </si>
  <si>
    <r>
      <rPr>
        <sz val="10"/>
        <rFont val="宋体"/>
        <charset val="134"/>
      </rPr>
      <t>重庆市忠县忠州镇巴王路</t>
    </r>
    <r>
      <rPr>
        <sz val="10"/>
        <rFont val="宋体"/>
        <charset val="0"/>
      </rPr>
      <t>2</t>
    </r>
    <r>
      <rPr>
        <sz val="10"/>
        <rFont val="宋体"/>
        <charset val="134"/>
      </rPr>
      <t>号附</t>
    </r>
    <r>
      <rPr>
        <sz val="10"/>
        <rFont val="宋体"/>
        <charset val="0"/>
      </rPr>
      <t>16</t>
    </r>
    <r>
      <rPr>
        <sz val="10"/>
        <rFont val="宋体"/>
        <charset val="134"/>
      </rPr>
      <t>号、</t>
    </r>
    <r>
      <rPr>
        <sz val="10"/>
        <rFont val="宋体"/>
        <charset val="0"/>
      </rPr>
      <t>20</t>
    </r>
    <r>
      <rPr>
        <sz val="10"/>
        <rFont val="宋体"/>
        <charset val="134"/>
      </rPr>
      <t>号</t>
    </r>
  </si>
  <si>
    <t>2021-07-11（加工日期）</t>
  </si>
  <si>
    <t>2021-08-11</t>
  </si>
  <si>
    <t>双桥经开区代可菊食品店</t>
  </si>
  <si>
    <t>重庆丰都光明食品贸易有限公司</t>
  </si>
  <si>
    <t>重庆市丰都县名山街道何家坪村</t>
  </si>
  <si>
    <t>重庆登龙超市管理有限公司</t>
  </si>
  <si>
    <t>腿子牛肉</t>
  </si>
  <si>
    <t>天津市圭谷科技发展股份有限公司</t>
  </si>
  <si>
    <r>
      <rPr>
        <sz val="10"/>
        <rFont val="宋体"/>
        <charset val="134"/>
      </rPr>
      <t>天津市北辰区青光镇韩家墅村工业区</t>
    </r>
    <r>
      <rPr>
        <sz val="10"/>
        <rFont val="宋体"/>
        <charset val="0"/>
      </rPr>
      <t>1</t>
    </r>
    <r>
      <rPr>
        <sz val="10"/>
        <rFont val="宋体"/>
        <charset val="134"/>
      </rPr>
      <t>号</t>
    </r>
  </si>
  <si>
    <t>天谷木糖醇（食品添加剂）</t>
  </si>
  <si>
    <t>江门市江海区门江腊味加工场</t>
  </si>
  <si>
    <t>江门市礼乐新华开发区</t>
  </si>
  <si>
    <t>涪陵区冒轩岛餐饮店</t>
  </si>
  <si>
    <t>风味肠（腌腊肉制品）</t>
  </si>
  <si>
    <t>万州区万川大道佳圆包小吃店</t>
  </si>
  <si>
    <t>班佳倩</t>
  </si>
  <si>
    <t>重庆新斌宇食品有限公司</t>
  </si>
  <si>
    <r>
      <rPr>
        <sz val="10"/>
        <rFont val="宋体"/>
        <charset val="134"/>
      </rPr>
      <t>重庆市九龙坡区铜罐驿镇建设村</t>
    </r>
    <r>
      <rPr>
        <sz val="10"/>
        <rFont val="宋体"/>
        <charset val="0"/>
      </rPr>
      <t>8</t>
    </r>
    <r>
      <rPr>
        <sz val="10"/>
        <rFont val="宋体"/>
        <charset val="134"/>
      </rPr>
      <t>组</t>
    </r>
    <r>
      <rPr>
        <sz val="10"/>
        <rFont val="宋体"/>
        <charset val="0"/>
      </rPr>
      <t>38</t>
    </r>
    <r>
      <rPr>
        <sz val="10"/>
        <rFont val="宋体"/>
        <charset val="134"/>
      </rPr>
      <t>号</t>
    </r>
  </si>
  <si>
    <t>永川区秦道远食品经营部</t>
  </si>
  <si>
    <r>
      <rPr>
        <sz val="10"/>
        <rFont val="宋体"/>
        <charset val="0"/>
      </rPr>
      <t>335±5ml/</t>
    </r>
    <r>
      <rPr>
        <sz val="10"/>
        <rFont val="宋体"/>
        <charset val="134"/>
      </rPr>
      <t>瓶</t>
    </r>
  </si>
  <si>
    <t>东林农贸市场周立会</t>
  </si>
  <si>
    <t>猪血</t>
  </si>
  <si>
    <t>清丰县宏海面粉有限责任公司</t>
  </si>
  <si>
    <t>清丰县大流乡谢里固村</t>
  </si>
  <si>
    <t>永川区好味道餐馆</t>
  </si>
  <si>
    <t>馒头用小麦粉</t>
  </si>
  <si>
    <t>晋江市吉隆农业综合开发有限公司</t>
  </si>
  <si>
    <t>晋江市安海镇上垵吉隆农业园区</t>
  </si>
  <si>
    <t>多味花生（五香味）</t>
  </si>
  <si>
    <t>重庆市荣昌区鹏达食品有限公司</t>
  </si>
  <si>
    <t>荣昌区盘龙镇石田村</t>
  </si>
  <si>
    <t>丰都县胖妹面粉加工店</t>
  </si>
  <si>
    <r>
      <rPr>
        <sz val="10"/>
        <rFont val="宋体"/>
        <charset val="134"/>
      </rPr>
      <t>丰都县三合街道商业一路</t>
    </r>
    <r>
      <rPr>
        <sz val="10"/>
        <rFont val="宋体"/>
        <charset val="0"/>
      </rPr>
      <t>242</t>
    </r>
    <r>
      <rPr>
        <sz val="10"/>
        <rFont val="宋体"/>
        <charset val="134"/>
      </rPr>
      <t>号海客市场</t>
    </r>
    <r>
      <rPr>
        <sz val="10"/>
        <rFont val="宋体"/>
        <charset val="0"/>
      </rPr>
      <t>158</t>
    </r>
    <r>
      <rPr>
        <sz val="10"/>
        <rFont val="宋体"/>
        <charset val="134"/>
      </rPr>
      <t>、</t>
    </r>
    <r>
      <rPr>
        <sz val="10"/>
        <rFont val="宋体"/>
        <charset val="0"/>
      </rPr>
      <t>159</t>
    </r>
    <r>
      <rPr>
        <sz val="10"/>
        <rFont val="宋体"/>
        <charset val="134"/>
      </rPr>
      <t>号</t>
    </r>
  </si>
  <si>
    <t>大茄子</t>
  </si>
  <si>
    <t>重庆壹招鲜食品科技有限公司</t>
  </si>
  <si>
    <r>
      <rPr>
        <sz val="10"/>
        <rFont val="宋体"/>
        <charset val="134"/>
      </rPr>
      <t>重庆市江津区德感街道德园路</t>
    </r>
    <r>
      <rPr>
        <sz val="10"/>
        <rFont val="宋体"/>
        <charset val="0"/>
      </rPr>
      <t>8</t>
    </r>
    <r>
      <rPr>
        <sz val="10"/>
        <rFont val="宋体"/>
        <charset val="134"/>
      </rPr>
      <t>号西部食谷</t>
    </r>
    <r>
      <rPr>
        <sz val="10"/>
        <rFont val="宋体"/>
        <charset val="0"/>
      </rPr>
      <t>A</t>
    </r>
    <r>
      <rPr>
        <sz val="10"/>
        <rFont val="宋体"/>
        <charset val="134"/>
      </rPr>
      <t>区</t>
    </r>
    <r>
      <rPr>
        <sz val="10"/>
        <rFont val="宋体"/>
        <charset val="0"/>
      </rPr>
      <t>5</t>
    </r>
    <r>
      <rPr>
        <sz val="10"/>
        <rFont val="宋体"/>
        <charset val="134"/>
      </rPr>
      <t>幢</t>
    </r>
    <r>
      <rPr>
        <sz val="10"/>
        <rFont val="宋体"/>
        <charset val="0"/>
      </rPr>
      <t>1</t>
    </r>
    <r>
      <rPr>
        <sz val="10"/>
        <rFont val="宋体"/>
        <charset val="134"/>
      </rPr>
      <t>号</t>
    </r>
    <r>
      <rPr>
        <sz val="10"/>
        <rFont val="宋体"/>
        <charset val="0"/>
      </rPr>
      <t>4</t>
    </r>
    <r>
      <rPr>
        <sz val="10"/>
        <rFont val="宋体"/>
        <charset val="134"/>
      </rPr>
      <t>层</t>
    </r>
  </si>
  <si>
    <t>武隆区馨琰经营部</t>
  </si>
  <si>
    <t>2020-11-13</t>
  </si>
  <si>
    <t>江北区唯豆食品店</t>
  </si>
  <si>
    <t>江北区吴浪小吃店</t>
  </si>
  <si>
    <r>
      <rPr>
        <sz val="10"/>
        <rFont val="宋体"/>
        <charset val="134"/>
      </rPr>
      <t>重庆市涪陵区崇义街道百花路</t>
    </r>
    <r>
      <rPr>
        <sz val="10"/>
        <rFont val="宋体"/>
        <charset val="0"/>
      </rPr>
      <t>88</t>
    </r>
    <r>
      <rPr>
        <sz val="10"/>
        <rFont val="宋体"/>
        <charset val="134"/>
      </rPr>
      <t>号渝东国际商贸城一期</t>
    </r>
    <r>
      <rPr>
        <sz val="10"/>
        <rFont val="宋体"/>
        <charset val="0"/>
      </rPr>
      <t>2</t>
    </r>
    <r>
      <rPr>
        <sz val="10"/>
        <rFont val="宋体"/>
        <charset val="134"/>
      </rPr>
      <t>幢宝龙广场第</t>
    </r>
    <r>
      <rPr>
        <sz val="10"/>
        <rFont val="宋体"/>
        <charset val="0"/>
      </rPr>
      <t>L3</t>
    </r>
    <r>
      <rPr>
        <sz val="10"/>
        <rFont val="宋体"/>
        <charset val="134"/>
      </rPr>
      <t>层铺位号</t>
    </r>
    <r>
      <rPr>
        <sz val="10"/>
        <rFont val="宋体"/>
        <charset val="0"/>
      </rPr>
      <t>S-F3-015</t>
    </r>
  </si>
  <si>
    <t>生黑芝麻</t>
  </si>
  <si>
    <t>重庆市江津区圣泉酒业有限公司</t>
  </si>
  <si>
    <t>重庆市江津区油溪镇石羊村</t>
  </si>
  <si>
    <t>武隆区邬华容副食店</t>
  </si>
  <si>
    <r>
      <rPr>
        <sz val="10"/>
        <rFont val="宋体"/>
        <charset val="0"/>
      </rPr>
      <t>440ml/</t>
    </r>
    <r>
      <rPr>
        <sz val="10"/>
        <rFont val="宋体"/>
        <charset val="134"/>
      </rPr>
      <t>瓶</t>
    </r>
    <r>
      <rPr>
        <sz val="10"/>
        <rFont val="宋体"/>
        <charset val="0"/>
      </rPr>
      <t xml:space="preserve"> ;</t>
    </r>
    <r>
      <rPr>
        <sz val="10"/>
        <rFont val="宋体"/>
        <charset val="134"/>
      </rPr>
      <t>酒精度</t>
    </r>
    <r>
      <rPr>
        <sz val="10"/>
        <rFont val="宋体"/>
        <charset val="0"/>
      </rPr>
      <t>:60%vol</t>
    </r>
  </si>
  <si>
    <t>2020-09-17</t>
  </si>
  <si>
    <t>开封市天源面业有限公司</t>
  </si>
  <si>
    <t>河南省尉氏县张市镇孔庄村</t>
  </si>
  <si>
    <t>特精小麦粉</t>
  </si>
  <si>
    <t>双桥经开区段绍坤副食店</t>
  </si>
  <si>
    <t>供应商名称：重庆好新轩农业发展有限公司</t>
  </si>
  <si>
    <r>
      <rPr>
        <sz val="10"/>
        <rFont val="宋体"/>
        <charset val="134"/>
      </rPr>
      <t>重庆市高新区石板镇白彭路</t>
    </r>
    <r>
      <rPr>
        <sz val="10"/>
        <rFont val="宋体"/>
        <charset val="0"/>
      </rPr>
      <t>999</t>
    </r>
    <r>
      <rPr>
        <sz val="10"/>
        <rFont val="宋体"/>
        <charset val="134"/>
      </rPr>
      <t>号明品福冻品交易市场</t>
    </r>
    <r>
      <rPr>
        <sz val="10"/>
        <rFont val="宋体"/>
        <charset val="0"/>
      </rPr>
      <t>B</t>
    </r>
    <r>
      <rPr>
        <sz val="10"/>
        <rFont val="宋体"/>
        <charset val="134"/>
      </rPr>
      <t>区三街</t>
    </r>
    <r>
      <rPr>
        <sz val="10"/>
        <rFont val="宋体"/>
        <charset val="0"/>
      </rPr>
      <t>137</t>
    </r>
    <r>
      <rPr>
        <sz val="10"/>
        <rFont val="宋体"/>
        <charset val="134"/>
      </rPr>
      <t>号</t>
    </r>
  </si>
  <si>
    <t>毛肚片</t>
  </si>
  <si>
    <t>北碚区多多乐百货超市</t>
  </si>
  <si>
    <t>重庆市武隆区羊角镇双鸽豆制品厂</t>
  </si>
  <si>
    <t>重庆市武隆区羊角镇鹅岭村长易组</t>
  </si>
  <si>
    <t>豆腐干（五香味）</t>
  </si>
  <si>
    <r>
      <rPr>
        <sz val="10"/>
        <rFont val="宋体"/>
        <charset val="0"/>
      </rPr>
      <t>230</t>
    </r>
    <r>
      <rPr>
        <sz val="10"/>
        <rFont val="宋体"/>
        <charset val="134"/>
      </rPr>
      <t>克</t>
    </r>
    <r>
      <rPr>
        <sz val="10"/>
        <rFont val="宋体"/>
        <charset val="0"/>
      </rPr>
      <t>/</t>
    </r>
    <r>
      <rPr>
        <sz val="10"/>
        <rFont val="宋体"/>
        <charset val="134"/>
      </rPr>
      <t>袋</t>
    </r>
  </si>
  <si>
    <t>2020-10-01</t>
  </si>
  <si>
    <t>重庆曾亮农产品有限公司</t>
  </si>
  <si>
    <r>
      <rPr>
        <sz val="10"/>
        <rFont val="宋体"/>
        <charset val="134"/>
      </rPr>
      <t>重庆市合川区钓办处思居村</t>
    </r>
    <r>
      <rPr>
        <sz val="10"/>
        <rFont val="宋体"/>
        <charset val="0"/>
      </rPr>
      <t>11</t>
    </r>
    <r>
      <rPr>
        <sz val="10"/>
        <rFont val="宋体"/>
        <charset val="134"/>
      </rPr>
      <t>社思居创业苑</t>
    </r>
  </si>
  <si>
    <t>小米辣</t>
  </si>
  <si>
    <t>2020-11-24</t>
  </si>
  <si>
    <t>供应商名称：千源食品经营部</t>
  </si>
  <si>
    <t>供应商地址：沙坪坝区青木关镇飞达厂正对面</t>
  </si>
  <si>
    <t>2021-07-14（购进日期）</t>
  </si>
  <si>
    <t>重庆新冰点饮品有限公司</t>
  </si>
  <si>
    <r>
      <rPr>
        <sz val="10"/>
        <rFont val="宋体"/>
        <charset val="134"/>
      </rPr>
      <t>重庆市璧山区璧泉街道金剑路</t>
    </r>
    <r>
      <rPr>
        <sz val="10"/>
        <rFont val="宋体"/>
        <charset val="0"/>
      </rPr>
      <t>576</t>
    </r>
    <r>
      <rPr>
        <sz val="10"/>
        <rFont val="宋体"/>
        <charset val="134"/>
      </rPr>
      <t>号</t>
    </r>
  </si>
  <si>
    <r>
      <rPr>
        <sz val="10"/>
        <rFont val="宋体"/>
        <charset val="134"/>
      </rPr>
      <t>冰点</t>
    </r>
    <r>
      <rPr>
        <sz val="10"/>
        <rFont val="宋体"/>
        <charset val="0"/>
      </rPr>
      <t>®</t>
    </r>
    <r>
      <rPr>
        <sz val="10"/>
        <rFont val="宋体"/>
        <charset val="134"/>
      </rPr>
      <t>水</t>
    </r>
  </si>
  <si>
    <r>
      <rPr>
        <sz val="10"/>
        <rFont val="宋体"/>
        <charset val="0"/>
      </rPr>
      <t>550ml/</t>
    </r>
    <r>
      <rPr>
        <sz val="10"/>
        <rFont val="宋体"/>
        <charset val="134"/>
      </rPr>
      <t>瓶</t>
    </r>
  </si>
  <si>
    <t>2020-06-11</t>
  </si>
  <si>
    <t>东林农贸市场杨小兰</t>
  </si>
  <si>
    <t>花生酱丁</t>
  </si>
  <si>
    <t>成都市尖壮酒业食品有限公司</t>
  </si>
  <si>
    <r>
      <rPr>
        <sz val="10"/>
        <rFont val="宋体"/>
        <charset val="134"/>
      </rPr>
      <t>成都市郫都区唐昌镇柏木村</t>
    </r>
    <r>
      <rPr>
        <sz val="10"/>
        <rFont val="宋体"/>
        <charset val="0"/>
      </rPr>
      <t>4</t>
    </r>
    <r>
      <rPr>
        <sz val="10"/>
        <rFont val="宋体"/>
        <charset val="134"/>
      </rPr>
      <t>组</t>
    </r>
    <r>
      <rPr>
        <sz val="10"/>
        <rFont val="宋体"/>
        <charset val="0"/>
      </rPr>
      <t>62</t>
    </r>
    <r>
      <rPr>
        <sz val="10"/>
        <rFont val="宋体"/>
        <charset val="134"/>
      </rPr>
      <t>号</t>
    </r>
  </si>
  <si>
    <t>料酒调味汁</t>
  </si>
  <si>
    <t>2021-01-31</t>
  </si>
  <si>
    <t>重庆市万州蓝希络食品有限公司</t>
  </si>
  <si>
    <r>
      <rPr>
        <sz val="10"/>
        <rFont val="宋体"/>
        <charset val="134"/>
      </rPr>
      <t>重庆市万州区五桥街办红星东路</t>
    </r>
    <r>
      <rPr>
        <sz val="10"/>
        <rFont val="宋体"/>
        <charset val="0"/>
      </rPr>
      <t>421</t>
    </r>
    <r>
      <rPr>
        <sz val="10"/>
        <rFont val="宋体"/>
        <charset val="134"/>
      </rPr>
      <t>号</t>
    </r>
  </si>
  <si>
    <t>向阳</t>
  </si>
  <si>
    <t>土杂鸡肉</t>
  </si>
  <si>
    <t>双桥经开区张远玉粮油店</t>
  </si>
  <si>
    <t>2021-06-29（购进日期）</t>
  </si>
  <si>
    <t>梁平区良富白酒经营部</t>
  </si>
  <si>
    <r>
      <rPr>
        <sz val="10"/>
        <rFont val="宋体"/>
        <charset val="0"/>
      </rPr>
      <t>6</t>
    </r>
    <r>
      <rPr>
        <sz val="10"/>
        <rFont val="宋体"/>
        <charset val="134"/>
      </rPr>
      <t>元白酒</t>
    </r>
  </si>
  <si>
    <t>2021-06-11（购进日期）</t>
  </si>
  <si>
    <t>万盛经开区忠然餐饮店</t>
  </si>
  <si>
    <t>福建新之源生物制品有限公司福州市长乐区分公司　　</t>
  </si>
  <si>
    <r>
      <rPr>
        <sz val="10"/>
        <rFont val="宋体"/>
        <charset val="134"/>
      </rPr>
      <t>福建省福州市长乐区金峰镇金梅路</t>
    </r>
    <r>
      <rPr>
        <sz val="10"/>
        <rFont val="宋体"/>
        <charset val="0"/>
      </rPr>
      <t>89</t>
    </r>
    <r>
      <rPr>
        <sz val="10"/>
        <rFont val="宋体"/>
        <charset val="134"/>
      </rPr>
      <t>号</t>
    </r>
  </si>
  <si>
    <t>深圳沃尔玛百货零售有限公司重庆冉家坝分店</t>
  </si>
  <si>
    <t>重庆市香辣嫂食品有限公司</t>
  </si>
  <si>
    <t>重庆市沙坪坝区井口镇井口村瓦窑堡</t>
  </si>
  <si>
    <t>香辣嫂火锅大王底料</t>
  </si>
  <si>
    <t>重庆市万州区朝树农产品经营部</t>
  </si>
  <si>
    <t>卤肘子肉（自制）</t>
  </si>
  <si>
    <t>江北区邦琼餐饮店</t>
  </si>
  <si>
    <t>卤花生米</t>
  </si>
  <si>
    <t>东林农贸市场冷学会</t>
  </si>
  <si>
    <t>泡小米椒</t>
  </si>
  <si>
    <t>重庆市黔江区佰裕佳食品有限公司</t>
  </si>
  <si>
    <r>
      <rPr>
        <sz val="10"/>
        <rFont val="宋体"/>
        <charset val="134"/>
      </rPr>
      <t>黔江区正阳工业园园区路</t>
    </r>
    <r>
      <rPr>
        <sz val="10"/>
        <rFont val="宋体"/>
        <charset val="0"/>
      </rPr>
      <t>117</t>
    </r>
    <r>
      <rPr>
        <sz val="10"/>
        <rFont val="宋体"/>
        <charset val="134"/>
      </rPr>
      <t>号</t>
    </r>
  </si>
  <si>
    <t>彭水县友鸿副食店</t>
  </si>
  <si>
    <t>原滋原味纯面条</t>
  </si>
  <si>
    <r>
      <rPr>
        <sz val="10"/>
        <rFont val="宋体"/>
        <charset val="0"/>
      </rPr>
      <t>2.4kg/</t>
    </r>
    <r>
      <rPr>
        <sz val="10"/>
        <rFont val="宋体"/>
        <charset val="134"/>
      </rPr>
      <t>把</t>
    </r>
  </si>
  <si>
    <t>重庆铮阔食品有限公司</t>
  </si>
  <si>
    <r>
      <rPr>
        <sz val="10"/>
        <rFont val="宋体"/>
        <charset val="134"/>
      </rPr>
      <t>重庆市江津区德感工业园兰溪路</t>
    </r>
    <r>
      <rPr>
        <sz val="10"/>
        <rFont val="宋体"/>
        <charset val="0"/>
      </rPr>
      <t>99</t>
    </r>
    <r>
      <rPr>
        <sz val="10"/>
        <rFont val="宋体"/>
        <charset val="134"/>
      </rPr>
      <t>号丰茂实业标准厂房</t>
    </r>
    <r>
      <rPr>
        <sz val="10"/>
        <rFont val="宋体"/>
        <charset val="0"/>
      </rPr>
      <t>06</t>
    </r>
    <r>
      <rPr>
        <sz val="10"/>
        <rFont val="宋体"/>
        <charset val="134"/>
      </rPr>
      <t>幢</t>
    </r>
  </si>
  <si>
    <t>彭水县谭兴月副食超市经营部</t>
  </si>
  <si>
    <t>烤一串烧烤料</t>
  </si>
  <si>
    <r>
      <rPr>
        <sz val="10"/>
        <rFont val="宋体"/>
        <charset val="0"/>
      </rPr>
      <t>138</t>
    </r>
    <r>
      <rPr>
        <sz val="10"/>
        <rFont val="宋体"/>
        <charset val="134"/>
      </rPr>
      <t>克</t>
    </r>
    <r>
      <rPr>
        <sz val="10"/>
        <rFont val="宋体"/>
        <charset val="0"/>
      </rPr>
      <t>/</t>
    </r>
    <r>
      <rPr>
        <sz val="10"/>
        <rFont val="宋体"/>
        <charset val="134"/>
      </rPr>
      <t>瓶</t>
    </r>
  </si>
  <si>
    <t>2020-12-16</t>
  </si>
  <si>
    <t>重庆市永川区吴建君个体干鲜店</t>
  </si>
  <si>
    <t>花生酱</t>
  </si>
  <si>
    <t>南昌洪新营养保健品有限公司</t>
  </si>
  <si>
    <t>江西省南昌市南昌县莲武路中段</t>
  </si>
  <si>
    <t>垫江县博海副食经营部</t>
  </si>
  <si>
    <t>2020-06-02</t>
  </si>
  <si>
    <t>重庆市嘉诺食品有限公司</t>
  </si>
  <si>
    <r>
      <rPr>
        <sz val="10"/>
        <rFont val="宋体"/>
        <charset val="134"/>
      </rPr>
      <t>重庆市长寿区葛兰镇康富路</t>
    </r>
    <r>
      <rPr>
        <sz val="10"/>
        <rFont val="宋体"/>
        <charset val="0"/>
      </rPr>
      <t>2</t>
    </r>
    <r>
      <rPr>
        <sz val="10"/>
        <rFont val="宋体"/>
        <charset val="134"/>
      </rPr>
      <t>号</t>
    </r>
  </si>
  <si>
    <t>重庆市凯超餐饮服务有限公司</t>
  </si>
  <si>
    <t>重庆市双桥区张诗琴副食店</t>
  </si>
  <si>
    <t>福建忆佳人食品有限公司</t>
  </si>
  <si>
    <r>
      <rPr>
        <sz val="10"/>
        <rFont val="宋体"/>
        <charset val="134"/>
      </rPr>
      <t>龙海市紫泥镇锦田村北洲</t>
    </r>
    <r>
      <rPr>
        <sz val="10"/>
        <rFont val="宋体"/>
        <charset val="0"/>
      </rPr>
      <t>16</t>
    </r>
    <r>
      <rPr>
        <sz val="10"/>
        <rFont val="宋体"/>
        <charset val="134"/>
      </rPr>
      <t>号</t>
    </r>
  </si>
  <si>
    <t>手撕肉干（五香味）</t>
  </si>
  <si>
    <t>江北区包粥香餐饮店</t>
  </si>
  <si>
    <t>重庆渝口福食品有限公司</t>
  </si>
  <si>
    <t>重庆市綦江区石角镇中小企业园</t>
  </si>
  <si>
    <t>藤椒味凤爪（辐照食品）</t>
  </si>
  <si>
    <t>哈密盐业有限责任公司　　</t>
  </si>
  <si>
    <r>
      <rPr>
        <sz val="10"/>
        <rFont val="宋体"/>
        <charset val="134"/>
      </rPr>
      <t>新疆哈密高新区北部新兴产业园天山大道</t>
    </r>
    <r>
      <rPr>
        <sz val="10"/>
        <rFont val="宋体"/>
        <charset val="0"/>
      </rPr>
      <t>48</t>
    </r>
    <r>
      <rPr>
        <sz val="10"/>
        <rFont val="宋体"/>
        <charset val="134"/>
      </rPr>
      <t>号</t>
    </r>
  </si>
  <si>
    <t>天山湖盐（食用盐）</t>
  </si>
  <si>
    <t>重庆点赞食品有限公司</t>
  </si>
  <si>
    <t>重庆市江津区德感工业园区兰溪路99号（丰茂实业标准厂房38幢1至3层1号）</t>
  </si>
  <si>
    <t>重庆商社新世纪百货连锁经营有限公司重百环球广场店</t>
  </si>
  <si>
    <t>3+2草莓炼乳切片面包（烘烤类调理型面包）</t>
  </si>
  <si>
    <t>河南好麦滋食品有限公司</t>
  </si>
  <si>
    <r>
      <rPr>
        <sz val="10"/>
        <rFont val="宋体"/>
        <charset val="134"/>
      </rPr>
      <t>浚县王庄镇鹤飞大道与浚五路交叉口向西</t>
    </r>
    <r>
      <rPr>
        <sz val="10"/>
        <rFont val="宋体"/>
        <charset val="0"/>
      </rPr>
      <t>200</t>
    </r>
    <r>
      <rPr>
        <sz val="10"/>
        <rFont val="宋体"/>
        <charset val="134"/>
      </rPr>
      <t>米路北</t>
    </r>
  </si>
  <si>
    <t>益麦郎老味道挂面</t>
  </si>
  <si>
    <r>
      <rPr>
        <sz val="10"/>
        <rFont val="宋体"/>
        <charset val="0"/>
      </rPr>
      <t>1.5</t>
    </r>
    <r>
      <rPr>
        <sz val="10"/>
        <rFont val="宋体"/>
        <charset val="134"/>
      </rPr>
      <t>千克</t>
    </r>
    <r>
      <rPr>
        <sz val="10"/>
        <rFont val="宋体"/>
        <charset val="0"/>
      </rPr>
      <t>/</t>
    </r>
    <r>
      <rPr>
        <sz val="10"/>
        <rFont val="宋体"/>
        <charset val="134"/>
      </rPr>
      <t>袋</t>
    </r>
  </si>
  <si>
    <t>2021-02-23</t>
  </si>
  <si>
    <t>贺德勇（加工自制）</t>
  </si>
  <si>
    <t>重庆市万盛区东林二村184号（加工自制地址）</t>
  </si>
  <si>
    <t>贺德勇</t>
  </si>
  <si>
    <t>重庆天国食品有限公司</t>
  </si>
  <si>
    <t>重庆市沙坪坝区中梁镇石院村干堰沟社</t>
  </si>
  <si>
    <r>
      <rPr>
        <sz val="10"/>
        <rFont val="宋体"/>
        <charset val="0"/>
      </rPr>
      <t>252ml/</t>
    </r>
    <r>
      <rPr>
        <sz val="10"/>
        <rFont val="宋体"/>
        <charset val="134"/>
      </rPr>
      <t>瓶</t>
    </r>
  </si>
  <si>
    <t>2021-01-09</t>
  </si>
  <si>
    <t>万州区百安坝源露食品店</t>
  </si>
  <si>
    <r>
      <rPr>
        <sz val="10"/>
        <rFont val="宋体"/>
        <charset val="134"/>
      </rPr>
      <t>重庆华润万家生活超市有限公司冉家坝</t>
    </r>
    <r>
      <rPr>
        <sz val="10"/>
        <rFont val="宋体"/>
        <charset val="0"/>
      </rPr>
      <t>SM</t>
    </r>
    <r>
      <rPr>
        <sz val="10"/>
        <rFont val="宋体"/>
        <charset val="134"/>
      </rPr>
      <t>店</t>
    </r>
  </si>
  <si>
    <t>合川桃片（黑芝麻味）</t>
  </si>
  <si>
    <r>
      <rPr>
        <sz val="10"/>
        <rFont val="宋体"/>
        <charset val="0"/>
      </rPr>
      <t>480</t>
    </r>
    <r>
      <rPr>
        <sz val="10"/>
        <rFont val="宋体"/>
        <charset val="134"/>
      </rPr>
      <t>克</t>
    </r>
    <r>
      <rPr>
        <sz val="10"/>
        <rFont val="宋体"/>
        <charset val="0"/>
      </rPr>
      <t>/</t>
    </r>
    <r>
      <rPr>
        <sz val="10"/>
        <rFont val="宋体"/>
        <charset val="134"/>
      </rPr>
      <t>袋</t>
    </r>
  </si>
  <si>
    <t>山东浙南元亨食品有限公司</t>
  </si>
  <si>
    <t>山东省德州市临邑县临盘街道办事处临盘工业园东北角东侧</t>
  </si>
  <si>
    <t>乡吧佬盐焗鸭小腿</t>
  </si>
  <si>
    <r>
      <rPr>
        <sz val="10"/>
        <rFont val="宋体"/>
        <charset val="134"/>
      </rPr>
      <t>盘溪农贸市场</t>
    </r>
    <r>
      <rPr>
        <sz val="10"/>
        <rFont val="宋体"/>
        <charset val="0"/>
      </rPr>
      <t>1-442</t>
    </r>
  </si>
  <si>
    <t>徐州湘辣铺子食品有限公司</t>
  </si>
  <si>
    <t>徐州市铜山区新区街道办事处麦楼社区</t>
  </si>
  <si>
    <t>素大刀肉（调味面制品）</t>
  </si>
  <si>
    <t>亨氏（青岛）食品有限公司　</t>
  </si>
  <si>
    <r>
      <rPr>
        <sz val="10"/>
        <rFont val="宋体"/>
        <charset val="134"/>
      </rPr>
      <t>青岛市黄岛区朝阳山路</t>
    </r>
    <r>
      <rPr>
        <sz val="10"/>
        <rFont val="宋体"/>
        <charset val="0"/>
      </rPr>
      <t>797</t>
    </r>
    <r>
      <rPr>
        <sz val="10"/>
        <rFont val="宋体"/>
        <charset val="134"/>
      </rPr>
      <t>号</t>
    </r>
  </si>
  <si>
    <t>亨氏番茄沙司</t>
  </si>
  <si>
    <t>平江县福旺食品厂</t>
  </si>
  <si>
    <t>平江县安定镇安永村</t>
  </si>
  <si>
    <t>辣么香（调味面制品）</t>
  </si>
  <si>
    <t>重庆市君香茶叶有限公司</t>
  </si>
  <si>
    <r>
      <rPr>
        <sz val="10"/>
        <rFont val="宋体"/>
        <charset val="134"/>
      </rPr>
      <t>重庆市江津区几江街道西江街</t>
    </r>
    <r>
      <rPr>
        <sz val="10"/>
        <rFont val="宋体"/>
        <charset val="0"/>
      </rPr>
      <t>105</t>
    </r>
    <r>
      <rPr>
        <sz val="10"/>
        <rFont val="宋体"/>
        <charset val="134"/>
      </rPr>
      <t>号吉祥鑫座</t>
    </r>
    <r>
      <rPr>
        <sz val="10"/>
        <rFont val="宋体"/>
        <charset val="0"/>
      </rPr>
      <t>A</t>
    </r>
    <r>
      <rPr>
        <sz val="10"/>
        <rFont val="宋体"/>
        <charset val="134"/>
      </rPr>
      <t>区</t>
    </r>
    <r>
      <rPr>
        <sz val="10"/>
        <rFont val="宋体"/>
        <charset val="0"/>
      </rPr>
      <t>A</t>
    </r>
    <r>
      <rPr>
        <sz val="10"/>
        <rFont val="宋体"/>
        <charset val="134"/>
      </rPr>
      <t>幢</t>
    </r>
    <r>
      <rPr>
        <sz val="10"/>
        <rFont val="宋体"/>
        <charset val="0"/>
      </rPr>
      <t>1-9</t>
    </r>
    <r>
      <rPr>
        <sz val="10"/>
        <rFont val="宋体"/>
        <charset val="134"/>
      </rPr>
      <t>号</t>
    </r>
  </si>
  <si>
    <t>早春绿茶</t>
  </si>
  <si>
    <t>长葛市杰利蜂产品有限公司</t>
  </si>
  <si>
    <t>河南省长葛市科技工业园区</t>
  </si>
  <si>
    <t>枣花蜂蜜</t>
  </si>
  <si>
    <t>重庆锦祥苑餐饮管理有限公司</t>
  </si>
  <si>
    <t>重庆缘福旺食品有限公司</t>
  </si>
  <si>
    <r>
      <rPr>
        <sz val="10"/>
        <rFont val="宋体"/>
        <charset val="134"/>
      </rPr>
      <t>重庆市璧山区丁家街道金玉路</t>
    </r>
    <r>
      <rPr>
        <sz val="10"/>
        <rFont val="宋体"/>
        <charset val="0"/>
      </rPr>
      <t>173</t>
    </r>
    <r>
      <rPr>
        <sz val="10"/>
        <rFont val="宋体"/>
        <charset val="134"/>
      </rPr>
      <t>号</t>
    </r>
  </si>
  <si>
    <t>薄荷棍（薄荷味糖）</t>
  </si>
  <si>
    <t>桂林周氏顺发食品有限公司　　</t>
  </si>
  <si>
    <t>荔浦市荔城镇黄寨板栗山工业区</t>
  </si>
  <si>
    <t>农夫山泉抚松长白山天然矿泉水有限公司</t>
  </si>
  <si>
    <t>抚松县露水河镇半截河矿泉保护区</t>
  </si>
  <si>
    <t>长白雪天然雪山矿泉水</t>
  </si>
  <si>
    <r>
      <rPr>
        <sz val="10"/>
        <rFont val="宋体"/>
        <charset val="0"/>
      </rPr>
      <t>535ml/</t>
    </r>
    <r>
      <rPr>
        <sz val="10"/>
        <rFont val="宋体"/>
        <charset val="134"/>
      </rPr>
      <t>瓶</t>
    </r>
  </si>
  <si>
    <t>湖北生龙清米酒股份有限公司　</t>
  </si>
  <si>
    <t>湖北省孝感市孝南区南大经济开发区</t>
  </si>
  <si>
    <t>桂花米露甘酒（米酒）</t>
  </si>
  <si>
    <t>300mL/瓶（酒精度：＞0.5％vol）</t>
  </si>
  <si>
    <t>2021-06-03</t>
  </si>
  <si>
    <t>陕西绿宝鲜调味食品有限公司</t>
  </si>
  <si>
    <t>陕西省咸阳市三原县香油工业园</t>
  </si>
  <si>
    <t>混合芝麻酱</t>
  </si>
  <si>
    <r>
      <rPr>
        <sz val="10"/>
        <rFont val="宋体"/>
        <charset val="0"/>
      </rPr>
      <t>325g/</t>
    </r>
    <r>
      <rPr>
        <sz val="10"/>
        <rFont val="宋体"/>
        <charset val="134"/>
      </rPr>
      <t>瓶</t>
    </r>
  </si>
  <si>
    <t>2021-05-16</t>
  </si>
  <si>
    <t>万州区五桥街道向家贵面条加工坊</t>
  </si>
  <si>
    <t>永川区张英餐馆</t>
  </si>
  <si>
    <t>涪陵区不麻餐饮经营部</t>
  </si>
  <si>
    <t>涪陵天然食品有限责任公司</t>
  </si>
  <si>
    <t>重庆市涪陵区南沱镇关东村三组</t>
  </si>
  <si>
    <t>鲜香榨菜丝</t>
  </si>
  <si>
    <t>（60克×10袋）/包</t>
  </si>
  <si>
    <t>2021-07-17</t>
  </si>
  <si>
    <t>万州区五桥街道梯子口副食店</t>
  </si>
  <si>
    <t>重庆广贺食品有限公司</t>
  </si>
  <si>
    <r>
      <rPr>
        <sz val="10"/>
        <rFont val="宋体"/>
        <charset val="134"/>
      </rPr>
      <t>重庆市九龙坡区西彭镇新民村</t>
    </r>
    <r>
      <rPr>
        <sz val="10"/>
        <rFont val="宋体"/>
        <charset val="0"/>
      </rPr>
      <t>11</t>
    </r>
    <r>
      <rPr>
        <sz val="10"/>
        <rFont val="宋体"/>
        <charset val="134"/>
      </rPr>
      <t>组</t>
    </r>
  </si>
  <si>
    <t>椒盐味麻花（麻花）</t>
  </si>
  <si>
    <r>
      <rPr>
        <sz val="10"/>
        <rFont val="宋体"/>
        <charset val="0"/>
      </rPr>
      <t>418</t>
    </r>
    <r>
      <rPr>
        <sz val="10"/>
        <rFont val="宋体"/>
        <charset val="134"/>
      </rPr>
      <t>克</t>
    </r>
    <r>
      <rPr>
        <sz val="10"/>
        <rFont val="宋体"/>
        <charset val="0"/>
      </rPr>
      <t>/</t>
    </r>
    <r>
      <rPr>
        <sz val="10"/>
        <rFont val="宋体"/>
        <charset val="134"/>
      </rPr>
      <t>盒</t>
    </r>
  </si>
  <si>
    <t>江西伟多利食品有限公司</t>
  </si>
  <si>
    <r>
      <rPr>
        <sz val="10"/>
        <rFont val="宋体"/>
        <charset val="134"/>
      </rPr>
      <t>南昌县小蓝经济开发区小蓝中大道</t>
    </r>
    <r>
      <rPr>
        <sz val="10"/>
        <rFont val="宋体"/>
        <charset val="0"/>
      </rPr>
      <t>666</t>
    </r>
    <r>
      <rPr>
        <sz val="10"/>
        <rFont val="宋体"/>
        <charset val="134"/>
      </rPr>
      <t>号</t>
    </r>
  </si>
  <si>
    <t>重庆垫江县福吉食品厂</t>
  </si>
  <si>
    <t>垫江县桂溪镇玉河村三组闵家河沟旁</t>
  </si>
  <si>
    <t>特色作坊面（挂面）</t>
  </si>
  <si>
    <r>
      <rPr>
        <sz val="10"/>
        <rFont val="宋体"/>
        <charset val="0"/>
      </rPr>
      <t>1.5kg/</t>
    </r>
    <r>
      <rPr>
        <sz val="10"/>
        <rFont val="宋体"/>
        <charset val="134"/>
      </rPr>
      <t>把</t>
    </r>
  </si>
  <si>
    <t>重庆嘉士德食品有限责任公司合川分公司　　</t>
  </si>
  <si>
    <r>
      <rPr>
        <sz val="10"/>
        <rFont val="宋体"/>
        <charset val="134"/>
      </rPr>
      <t>重庆市合川区钱塘镇迎宾路</t>
    </r>
    <r>
      <rPr>
        <sz val="10"/>
        <rFont val="宋体"/>
        <charset val="0"/>
      </rPr>
      <t>5</t>
    </r>
    <r>
      <rPr>
        <sz val="10"/>
        <rFont val="宋体"/>
        <charset val="134"/>
      </rPr>
      <t>号</t>
    </r>
  </si>
  <si>
    <t>柠檬风味凤爪（辐照食品）</t>
  </si>
  <si>
    <t>山东半岛酒业有限公司</t>
  </si>
  <si>
    <t>青岛华侨科技园</t>
  </si>
  <si>
    <r>
      <rPr>
        <sz val="10"/>
        <rFont val="宋体"/>
        <charset val="134"/>
      </rPr>
      <t>半岛阳光</t>
    </r>
    <r>
      <rPr>
        <sz val="10"/>
        <rFont val="宋体"/>
        <charset val="0"/>
      </rPr>
      <t>·</t>
    </r>
    <r>
      <rPr>
        <sz val="10"/>
        <rFont val="宋体"/>
        <charset val="134"/>
      </rPr>
      <t>草莓果汁酒</t>
    </r>
  </si>
  <si>
    <t>345mL/瓶（酒精度：5.5％vol）</t>
  </si>
  <si>
    <t>2020-08-31</t>
  </si>
  <si>
    <t>重庆晶晶乐食品有限公司鹿角分厂</t>
  </si>
  <si>
    <r>
      <rPr>
        <sz val="10"/>
        <rFont val="宋体"/>
        <charset val="134"/>
      </rPr>
      <t>重庆市巴南区南泉街道迎宾路</t>
    </r>
    <r>
      <rPr>
        <sz val="10"/>
        <rFont val="宋体"/>
        <charset val="0"/>
      </rPr>
      <t>99</t>
    </r>
    <r>
      <rPr>
        <sz val="10"/>
        <rFont val="宋体"/>
        <charset val="134"/>
      </rPr>
      <t>号</t>
    </r>
  </si>
  <si>
    <t>手磨豆干（黑鸭味）</t>
  </si>
  <si>
    <t>重庆市万盛经开区煌烽副食销售店</t>
  </si>
  <si>
    <t>2021-03-15（购进日期）</t>
  </si>
  <si>
    <r>
      <rPr>
        <sz val="10"/>
        <rFont val="宋体"/>
        <charset val="134"/>
      </rPr>
      <t>重庆市涪陵区百花路</t>
    </r>
    <r>
      <rPr>
        <sz val="10"/>
        <rFont val="宋体"/>
        <charset val="0"/>
      </rPr>
      <t>88</t>
    </r>
    <r>
      <rPr>
        <sz val="10"/>
        <rFont val="宋体"/>
        <charset val="134"/>
      </rPr>
      <t>号宝龙广场一期第</t>
    </r>
    <r>
      <rPr>
        <sz val="10"/>
        <rFont val="宋体"/>
        <charset val="0"/>
      </rPr>
      <t>F3</t>
    </r>
    <r>
      <rPr>
        <sz val="10"/>
        <rFont val="宋体"/>
        <charset val="134"/>
      </rPr>
      <t>层铺位号</t>
    </r>
    <r>
      <rPr>
        <sz val="10"/>
        <rFont val="宋体"/>
        <charset val="0"/>
      </rPr>
      <t>S-F3-013</t>
    </r>
  </si>
  <si>
    <t>常州唯一保健食品有限公司</t>
  </si>
  <si>
    <t>江苏省常州市武进区洛阳镇科技路</t>
  </si>
  <si>
    <t>大足区乐成超市</t>
  </si>
  <si>
    <t>格锐木瓜椰子酒</t>
  </si>
  <si>
    <r>
      <rPr>
        <sz val="10"/>
        <rFont val="宋体"/>
        <charset val="0"/>
      </rPr>
      <t>375ml/</t>
    </r>
    <r>
      <rPr>
        <sz val="10"/>
        <rFont val="宋体"/>
        <charset val="134"/>
      </rPr>
      <t>瓶</t>
    </r>
    <r>
      <rPr>
        <sz val="10"/>
        <rFont val="宋体"/>
        <charset val="0"/>
      </rPr>
      <t xml:space="preserve"> </t>
    </r>
    <r>
      <rPr>
        <sz val="10"/>
        <rFont val="宋体"/>
        <charset val="134"/>
      </rPr>
      <t>酒精度：</t>
    </r>
    <r>
      <rPr>
        <sz val="10"/>
        <rFont val="宋体"/>
        <charset val="0"/>
      </rPr>
      <t>5%vol</t>
    </r>
  </si>
  <si>
    <t>柑橘味硬糖</t>
  </si>
  <si>
    <t>重庆玖和食品工业有限公司</t>
  </si>
  <si>
    <r>
      <rPr>
        <sz val="10"/>
        <rFont val="宋体"/>
        <charset val="134"/>
      </rPr>
      <t>重庆市荣昌区昌州街道园区四支路</t>
    </r>
    <r>
      <rPr>
        <sz val="10"/>
        <rFont val="宋体"/>
        <charset val="0"/>
      </rPr>
      <t>26</t>
    </r>
    <r>
      <rPr>
        <sz val="10"/>
        <rFont val="宋体"/>
        <charset val="134"/>
      </rPr>
      <t>号</t>
    </r>
  </si>
  <si>
    <t>万灵麻饼</t>
  </si>
  <si>
    <t>烹饪料酒</t>
  </si>
  <si>
    <t>莒县盛德乐食品厂</t>
  </si>
  <si>
    <r>
      <rPr>
        <sz val="10"/>
        <rFont val="宋体"/>
        <charset val="134"/>
      </rPr>
      <t>山东省日照市莒县安庄镇安庄社区安庄北村加油站西</t>
    </r>
    <r>
      <rPr>
        <sz val="10"/>
        <rFont val="宋体"/>
        <charset val="0"/>
      </rPr>
      <t>100</t>
    </r>
    <r>
      <rPr>
        <sz val="10"/>
        <rFont val="宋体"/>
        <charset val="134"/>
      </rPr>
      <t>米</t>
    </r>
  </si>
  <si>
    <t>酒魂花生</t>
  </si>
  <si>
    <t>广西久和油脂有限公司</t>
  </si>
  <si>
    <t>钦州市钦州港佛子坳变电站北面、滨海公路与进港公路交叉口东面</t>
  </si>
  <si>
    <t>港群一级大豆油</t>
  </si>
  <si>
    <r>
      <rPr>
        <sz val="10"/>
        <rFont val="宋体"/>
        <charset val="0"/>
      </rPr>
      <t>20</t>
    </r>
    <r>
      <rPr>
        <sz val="10"/>
        <rFont val="宋体"/>
        <charset val="134"/>
      </rPr>
      <t>升</t>
    </r>
  </si>
  <si>
    <t>2021-07-19</t>
  </si>
  <si>
    <t>重庆市腊月香食品有限责任公司　</t>
  </si>
  <si>
    <t>土猪川味香肠</t>
  </si>
  <si>
    <t>海椒面</t>
  </si>
  <si>
    <t>陕西金沙河面业有限责任公司</t>
  </si>
  <si>
    <t>陕西省咸阳市武功县农产品加工贸易园迎宾路</t>
  </si>
  <si>
    <t>饮用纯净水</t>
  </si>
  <si>
    <t>2020-10-14</t>
  </si>
  <si>
    <t>深圳市伊都食品有限公司</t>
  </si>
  <si>
    <r>
      <rPr>
        <sz val="10"/>
        <rFont val="宋体"/>
        <charset val="134"/>
      </rPr>
      <t>广东省深圳市宝安区沙井街道民主丰民路民主西部工业园</t>
    </r>
    <r>
      <rPr>
        <sz val="10"/>
        <rFont val="宋体"/>
        <charset val="0"/>
      </rPr>
      <t>E</t>
    </r>
    <r>
      <rPr>
        <sz val="10"/>
        <rFont val="宋体"/>
        <charset val="134"/>
      </rPr>
      <t>区二期</t>
    </r>
    <r>
      <rPr>
        <sz val="10"/>
        <rFont val="宋体"/>
        <charset val="0"/>
      </rPr>
      <t>B</t>
    </r>
    <r>
      <rPr>
        <sz val="10"/>
        <rFont val="宋体"/>
        <charset val="134"/>
      </rPr>
      <t>栋</t>
    </r>
  </si>
  <si>
    <t>伊都家常拉面</t>
  </si>
  <si>
    <t>重庆缙云食品有限公司　　　</t>
  </si>
  <si>
    <r>
      <rPr>
        <sz val="10"/>
        <rFont val="宋体"/>
        <charset val="134"/>
      </rPr>
      <t>重庆市荣昌区荣隆镇东恩大道</t>
    </r>
    <r>
      <rPr>
        <sz val="10"/>
        <rFont val="宋体"/>
        <charset val="0"/>
      </rPr>
      <t>3</t>
    </r>
    <r>
      <rPr>
        <sz val="10"/>
        <rFont val="宋体"/>
        <charset val="134"/>
      </rPr>
      <t>号附</t>
    </r>
    <r>
      <rPr>
        <sz val="10"/>
        <rFont val="宋体"/>
        <charset val="0"/>
      </rPr>
      <t>1</t>
    </r>
    <r>
      <rPr>
        <sz val="10"/>
        <rFont val="宋体"/>
        <charset val="134"/>
      </rPr>
      <t>号一单元</t>
    </r>
    <r>
      <rPr>
        <sz val="10"/>
        <rFont val="宋体"/>
        <charset val="0"/>
      </rPr>
      <t>1-1</t>
    </r>
    <r>
      <rPr>
        <sz val="10"/>
        <rFont val="宋体"/>
        <charset val="134"/>
      </rPr>
      <t>、</t>
    </r>
    <r>
      <rPr>
        <sz val="10"/>
        <rFont val="宋体"/>
        <charset val="0"/>
      </rPr>
      <t>2-1</t>
    </r>
  </si>
  <si>
    <t>云南瓢儿白</t>
  </si>
  <si>
    <t>西芹</t>
  </si>
  <si>
    <t>成都市绿植食品有限公司</t>
  </si>
  <si>
    <r>
      <rPr>
        <sz val="10"/>
        <rFont val="宋体"/>
        <charset val="134"/>
      </rPr>
      <t>成都市彭州市濛阳镇凤凰大道南段</t>
    </r>
    <r>
      <rPr>
        <sz val="10"/>
        <rFont val="宋体"/>
        <charset val="0"/>
      </rPr>
      <t>598</t>
    </r>
    <r>
      <rPr>
        <sz val="10"/>
        <rFont val="宋体"/>
        <charset val="134"/>
      </rPr>
      <t>号</t>
    </r>
    <r>
      <rPr>
        <sz val="10"/>
        <rFont val="宋体"/>
        <charset val="0"/>
      </rPr>
      <t>B1-4</t>
    </r>
  </si>
  <si>
    <t>玉米渣（中玉米糁）</t>
  </si>
  <si>
    <t>青花椒油（香辛料油）</t>
  </si>
  <si>
    <r>
      <rPr>
        <sz val="10"/>
        <rFont val="宋体"/>
        <charset val="0"/>
      </rPr>
      <t>330ml/</t>
    </r>
    <r>
      <rPr>
        <sz val="10"/>
        <rFont val="宋体"/>
        <charset val="134"/>
      </rPr>
      <t>瓶</t>
    </r>
  </si>
  <si>
    <t>成都川友调味品有限公司</t>
  </si>
  <si>
    <r>
      <rPr>
        <sz val="10"/>
        <rFont val="宋体"/>
        <charset val="134"/>
      </rPr>
      <t>成都市郫都区德源镇永光村</t>
    </r>
    <r>
      <rPr>
        <sz val="10"/>
        <rFont val="宋体"/>
        <charset val="0"/>
      </rPr>
      <t>6</t>
    </r>
    <r>
      <rPr>
        <sz val="10"/>
        <rFont val="宋体"/>
        <charset val="134"/>
      </rPr>
      <t>组</t>
    </r>
    <r>
      <rPr>
        <sz val="10"/>
        <rFont val="宋体"/>
        <charset val="0"/>
      </rPr>
      <t>301</t>
    </r>
    <r>
      <rPr>
        <sz val="10"/>
        <rFont val="宋体"/>
        <charset val="134"/>
      </rPr>
      <t>号</t>
    </r>
  </si>
  <si>
    <r>
      <rPr>
        <sz val="10"/>
        <rFont val="宋体"/>
        <charset val="0"/>
      </rPr>
      <t>1.5kg/</t>
    </r>
    <r>
      <rPr>
        <sz val="10"/>
        <rFont val="宋体"/>
        <charset val="134"/>
      </rPr>
      <t>瓶</t>
    </r>
  </si>
  <si>
    <t>2021-06-25</t>
  </si>
  <si>
    <t>家庭卤（半固态调味料）</t>
  </si>
  <si>
    <t>吉林市金贞熙农产品加工有限公司</t>
  </si>
  <si>
    <r>
      <rPr>
        <sz val="10"/>
        <rFont val="宋体"/>
        <charset val="134"/>
      </rPr>
      <t>吉林省吉林市丰满经济开发区小兰旗工业园区</t>
    </r>
    <r>
      <rPr>
        <sz val="10"/>
        <rFont val="宋体"/>
        <charset val="0"/>
      </rPr>
      <t>3</t>
    </r>
    <r>
      <rPr>
        <sz val="10"/>
        <rFont val="宋体"/>
        <charset val="134"/>
      </rPr>
      <t>号</t>
    </r>
    <r>
      <rPr>
        <sz val="10"/>
        <rFont val="宋体"/>
        <charset val="0"/>
      </rPr>
      <t>B</t>
    </r>
    <r>
      <rPr>
        <sz val="10"/>
        <rFont val="宋体"/>
        <charset val="134"/>
      </rPr>
      <t>座</t>
    </r>
  </si>
  <si>
    <t>金贞熙墨江紫米</t>
  </si>
  <si>
    <r>
      <rPr>
        <sz val="10"/>
        <rFont val="宋体"/>
        <charset val="0"/>
      </rPr>
      <t>5kg/</t>
    </r>
    <r>
      <rPr>
        <sz val="10"/>
        <rFont val="宋体"/>
        <charset val="134"/>
      </rPr>
      <t>袋</t>
    </r>
  </si>
  <si>
    <t>2021-06-11</t>
  </si>
  <si>
    <t>烟台欣和味达美食品有限公司</t>
  </si>
  <si>
    <r>
      <rPr>
        <sz val="10"/>
        <rFont val="宋体"/>
        <charset val="134"/>
      </rPr>
      <t>烟台开发区金沙江路</t>
    </r>
    <r>
      <rPr>
        <sz val="10"/>
        <rFont val="宋体"/>
        <charset val="0"/>
      </rPr>
      <t>169</t>
    </r>
    <r>
      <rPr>
        <sz val="10"/>
        <rFont val="宋体"/>
        <charset val="134"/>
      </rPr>
      <t>号</t>
    </r>
  </si>
  <si>
    <t>12克轻盐昆布酱油（酿造酱油）</t>
  </si>
  <si>
    <t>南岸区饿狼串串火锅店</t>
  </si>
  <si>
    <t>青岛市北洋食品有限公司</t>
  </si>
  <si>
    <r>
      <rPr>
        <sz val="10"/>
        <rFont val="宋体"/>
        <charset val="134"/>
      </rPr>
      <t>青岛即墨市通济街道办事处仇家村由和一路</t>
    </r>
    <r>
      <rPr>
        <sz val="10"/>
        <rFont val="宋体"/>
        <charset val="0"/>
      </rPr>
      <t>28</t>
    </r>
    <r>
      <rPr>
        <sz val="10"/>
        <rFont val="宋体"/>
        <charset val="134"/>
      </rPr>
      <t>号</t>
    </r>
  </si>
  <si>
    <t>润之家鱿鱼丝</t>
  </si>
  <si>
    <r>
      <rPr>
        <sz val="10"/>
        <rFont val="宋体"/>
        <charset val="0"/>
      </rPr>
      <t>100g/</t>
    </r>
    <r>
      <rPr>
        <sz val="10"/>
        <rFont val="宋体"/>
        <charset val="134"/>
      </rPr>
      <t>袋</t>
    </r>
  </si>
  <si>
    <t>益海嘉里（重庆）粮油有限公司</t>
  </si>
  <si>
    <t>重庆市江津区德感工业园</t>
  </si>
  <si>
    <r>
      <rPr>
        <sz val="10"/>
        <rFont val="宋体"/>
        <charset val="0"/>
      </rPr>
      <t>340</t>
    </r>
    <r>
      <rPr>
        <sz val="10"/>
        <rFont val="宋体"/>
        <charset val="134"/>
      </rPr>
      <t>毫升</t>
    </r>
    <r>
      <rPr>
        <sz val="10"/>
        <rFont val="宋体"/>
        <charset val="0"/>
      </rPr>
      <t>/</t>
    </r>
    <r>
      <rPr>
        <sz val="10"/>
        <rFont val="宋体"/>
        <charset val="134"/>
      </rPr>
      <t>瓶</t>
    </r>
  </si>
  <si>
    <t>2021-03-29</t>
  </si>
  <si>
    <t>万州区红星街胡滨沅食品店</t>
  </si>
  <si>
    <t>重庆互润食品开发有限公司江津分公司</t>
  </si>
  <si>
    <t>重庆市江津区德感工业园区兰溪路99号（丰茂实业标准厂房30幢）</t>
  </si>
  <si>
    <t>老火锅底料</t>
  </si>
  <si>
    <t>2020-10-22</t>
  </si>
  <si>
    <t>重庆市蓬江食品有限公司</t>
  </si>
  <si>
    <t>金磨坊食品有限公司</t>
  </si>
  <si>
    <r>
      <rPr>
        <sz val="10"/>
        <rFont val="宋体"/>
        <charset val="134"/>
      </rPr>
      <t>湖南省长沙市浏阳市浏阳经济技术开发区康翼路</t>
    </r>
    <r>
      <rPr>
        <sz val="10"/>
        <rFont val="宋体"/>
        <charset val="0"/>
      </rPr>
      <t>123</t>
    </r>
    <r>
      <rPr>
        <sz val="10"/>
        <rFont val="宋体"/>
        <charset val="134"/>
      </rPr>
      <t>号</t>
    </r>
  </si>
  <si>
    <t>重庆永辉超市有限公司江北区望江分公司</t>
  </si>
  <si>
    <t>匠制豆筋（大豆蛋白类制品）</t>
  </si>
  <si>
    <t>辣椒面</t>
  </si>
  <si>
    <t>2021-03-31（购进日期）</t>
  </si>
  <si>
    <t>红薯粉丝（淀粉制品）</t>
  </si>
  <si>
    <t>重庆百美酒业有限公司　</t>
  </si>
  <si>
    <t>重庆市江津区德感高桥溪村</t>
  </si>
  <si>
    <t>重庆永辉超市有限公司四公里分公司</t>
  </si>
  <si>
    <t>江津原浆酒</t>
  </si>
  <si>
    <r>
      <rPr>
        <sz val="10"/>
        <rFont val="宋体"/>
        <charset val="0"/>
      </rPr>
      <t>650ml/</t>
    </r>
    <r>
      <rPr>
        <sz val="10"/>
        <rFont val="宋体"/>
        <charset val="134"/>
      </rPr>
      <t>瓶</t>
    </r>
    <r>
      <rPr>
        <sz val="10"/>
        <rFont val="宋体"/>
        <charset val="0"/>
      </rPr>
      <t xml:space="preserve">  </t>
    </r>
    <r>
      <rPr>
        <sz val="10"/>
        <rFont val="宋体"/>
        <charset val="134"/>
      </rPr>
      <t>酒精度：</t>
    </r>
    <r>
      <rPr>
        <sz val="10"/>
        <rFont val="宋体"/>
        <charset val="0"/>
      </rPr>
      <t>50%vol</t>
    </r>
  </si>
  <si>
    <t>2021-03-26</t>
  </si>
  <si>
    <r>
      <rPr>
        <sz val="10"/>
        <rFont val="宋体"/>
        <charset val="134"/>
      </rPr>
      <t>东莞雀巢有限公司</t>
    </r>
    <r>
      <rPr>
        <sz val="10"/>
        <rFont val="宋体"/>
        <charset val="0"/>
      </rPr>
      <t xml:space="preserve">   </t>
    </r>
    <r>
      <rPr>
        <sz val="10"/>
        <rFont val="宋体"/>
        <charset val="134"/>
      </rPr>
      <t>美极分厂</t>
    </r>
  </si>
  <si>
    <t>东莞市茶山镇横江佛子泉</t>
  </si>
  <si>
    <t>美極鲜味汁</t>
  </si>
  <si>
    <r>
      <rPr>
        <sz val="10"/>
        <rFont val="宋体"/>
        <charset val="0"/>
      </rPr>
      <t>200</t>
    </r>
    <r>
      <rPr>
        <sz val="10"/>
        <rFont val="宋体"/>
        <charset val="134"/>
      </rPr>
      <t>毫升</t>
    </r>
    <r>
      <rPr>
        <sz val="10"/>
        <rFont val="宋体"/>
        <charset val="0"/>
      </rPr>
      <t>/</t>
    </r>
    <r>
      <rPr>
        <sz val="10"/>
        <rFont val="宋体"/>
        <charset val="134"/>
      </rPr>
      <t>瓶</t>
    </r>
  </si>
  <si>
    <t>安徽悠之优味食品有限公司</t>
  </si>
  <si>
    <r>
      <rPr>
        <sz val="10"/>
        <rFont val="宋体"/>
        <charset val="134"/>
      </rPr>
      <t>安徽省马鞍山市和县台湾农民创业园海峡大道</t>
    </r>
    <r>
      <rPr>
        <sz val="10"/>
        <rFont val="宋体"/>
        <charset val="0"/>
      </rPr>
      <t>12</t>
    </r>
    <r>
      <rPr>
        <sz val="10"/>
        <rFont val="宋体"/>
        <charset val="134"/>
      </rPr>
      <t>号标准化厂房</t>
    </r>
    <r>
      <rPr>
        <sz val="10"/>
        <rFont val="宋体"/>
        <charset val="0"/>
      </rPr>
      <t>4</t>
    </r>
    <r>
      <rPr>
        <sz val="10"/>
        <rFont val="宋体"/>
        <charset val="134"/>
      </rPr>
      <t>号</t>
    </r>
  </si>
  <si>
    <t>虎皮凤爪（火锅味）</t>
  </si>
  <si>
    <r>
      <rPr>
        <sz val="10"/>
        <rFont val="宋体"/>
        <charset val="0"/>
      </rPr>
      <t>210g/</t>
    </r>
    <r>
      <rPr>
        <sz val="10"/>
        <rFont val="宋体"/>
        <charset val="134"/>
      </rPr>
      <t>袋</t>
    </r>
  </si>
  <si>
    <t>重庆鑫佳宝食品有限公司　</t>
  </si>
  <si>
    <r>
      <rPr>
        <sz val="10"/>
        <rFont val="宋体"/>
        <charset val="134"/>
      </rPr>
      <t>重庆市铜梁区金龙大道兴铜路</t>
    </r>
    <r>
      <rPr>
        <sz val="10"/>
        <rFont val="宋体"/>
        <charset val="0"/>
      </rPr>
      <t>1</t>
    </r>
    <r>
      <rPr>
        <sz val="10"/>
        <rFont val="宋体"/>
        <charset val="134"/>
      </rPr>
      <t>号</t>
    </r>
  </si>
  <si>
    <t>永辉优选馋大狮泡椒凤爪（辐照食品）</t>
  </si>
  <si>
    <t>广西贺州西麦生物食品有限公司</t>
  </si>
  <si>
    <r>
      <rPr>
        <sz val="10"/>
        <rFont val="宋体"/>
        <charset val="134"/>
      </rPr>
      <t>广西贺州市八步区西环路</t>
    </r>
    <r>
      <rPr>
        <sz val="10"/>
        <rFont val="宋体"/>
        <charset val="0"/>
      </rPr>
      <t>17</t>
    </r>
    <r>
      <rPr>
        <sz val="10"/>
        <rFont val="宋体"/>
        <charset val="134"/>
      </rPr>
      <t>号</t>
    </r>
  </si>
  <si>
    <t>多种水果燕麦脆</t>
  </si>
  <si>
    <t>450克（45克×10）/袋</t>
  </si>
  <si>
    <t>金华市老街口食品有限公司　　　</t>
  </si>
  <si>
    <r>
      <rPr>
        <sz val="10"/>
        <rFont val="宋体"/>
        <charset val="134"/>
      </rPr>
      <t>浙江省金华市婺城区罗埠镇延兴路</t>
    </r>
    <r>
      <rPr>
        <sz val="10"/>
        <rFont val="宋体"/>
        <charset val="0"/>
      </rPr>
      <t>639</t>
    </r>
    <r>
      <rPr>
        <sz val="10"/>
        <rFont val="宋体"/>
        <charset val="134"/>
      </rPr>
      <t>号</t>
    </r>
  </si>
  <si>
    <t>瓜子（焦糖味）</t>
  </si>
  <si>
    <t>宜宾市南溪区郭大良心食品有限公司</t>
  </si>
  <si>
    <t>四川省宜宾市罗龙工业集中区</t>
  </si>
  <si>
    <t>採铃郭大良心手工豆腐干</t>
  </si>
  <si>
    <t>湖南金磨坊食品有限公司　　　　</t>
  </si>
  <si>
    <r>
      <rPr>
        <sz val="10"/>
        <rFont val="宋体"/>
        <charset val="134"/>
      </rPr>
      <t>湖南浏阳经济技术开发区康翼路</t>
    </r>
    <r>
      <rPr>
        <sz val="10"/>
        <rFont val="宋体"/>
        <charset val="0"/>
      </rPr>
      <t>123</t>
    </r>
    <r>
      <rPr>
        <sz val="10"/>
        <rFont val="宋体"/>
        <charset val="134"/>
      </rPr>
      <t>号</t>
    </r>
  </si>
  <si>
    <t>匠制豆筋</t>
  </si>
  <si>
    <t>2021-05-12（购进日期）</t>
  </si>
  <si>
    <t>丰都县美洛购生活超市一分店</t>
  </si>
  <si>
    <t>鲜鸭肠</t>
  </si>
  <si>
    <t>重庆市奇格食品有限公司</t>
  </si>
  <si>
    <r>
      <rPr>
        <sz val="10"/>
        <rFont val="宋体"/>
        <charset val="134"/>
      </rPr>
      <t>重庆市合川区云门街道办事处大碑村</t>
    </r>
    <r>
      <rPr>
        <sz val="10"/>
        <rFont val="宋体"/>
        <charset val="0"/>
      </rPr>
      <t>10</t>
    </r>
    <r>
      <rPr>
        <sz val="10"/>
        <rFont val="宋体"/>
        <charset val="134"/>
      </rPr>
      <t>组</t>
    </r>
  </si>
  <si>
    <t>万州区五桥街道魏太坤食品店</t>
  </si>
  <si>
    <t>猪肉香菇水饺</t>
  </si>
  <si>
    <t>江苏海福特海洋科技股份有限公司</t>
  </si>
  <si>
    <t>连云港市赣榆区赣榆港经济开发区海洋经济创新示范园</t>
  </si>
  <si>
    <t>渝北区艳丽食品经营部</t>
  </si>
  <si>
    <t>深海鱿鱼（香辣味）</t>
  </si>
  <si>
    <t>巧磨娘重庆粮油有限公司</t>
  </si>
  <si>
    <r>
      <rPr>
        <sz val="10"/>
        <rFont val="宋体"/>
        <charset val="134"/>
      </rPr>
      <t>重庆市丰都县三合街道丁庄社区</t>
    </r>
    <r>
      <rPr>
        <sz val="10"/>
        <rFont val="宋体"/>
        <charset val="0"/>
      </rPr>
      <t>4</t>
    </r>
    <r>
      <rPr>
        <sz val="10"/>
        <rFont val="宋体"/>
        <charset val="134"/>
      </rPr>
      <t>组</t>
    </r>
    <r>
      <rPr>
        <sz val="10"/>
        <rFont val="宋体"/>
        <charset val="0"/>
      </rPr>
      <t>1</t>
    </r>
    <r>
      <rPr>
        <sz val="10"/>
        <rFont val="宋体"/>
        <charset val="134"/>
      </rPr>
      <t>幢</t>
    </r>
    <r>
      <rPr>
        <sz val="10"/>
        <rFont val="宋体"/>
        <charset val="0"/>
      </rPr>
      <t>1</t>
    </r>
    <r>
      <rPr>
        <sz val="10"/>
        <rFont val="宋体"/>
        <charset val="134"/>
      </rPr>
      <t>层</t>
    </r>
  </si>
  <si>
    <t>碱水挂面</t>
  </si>
  <si>
    <t>丸莊黑豆高鲜酱油（特级生抽）（酿造酱油）</t>
  </si>
  <si>
    <r>
      <rPr>
        <sz val="10"/>
        <rFont val="宋体"/>
        <charset val="0"/>
      </rPr>
      <t>300</t>
    </r>
    <r>
      <rPr>
        <sz val="10"/>
        <rFont val="宋体"/>
        <charset val="134"/>
      </rPr>
      <t>毫升</t>
    </r>
    <r>
      <rPr>
        <sz val="10"/>
        <rFont val="宋体"/>
        <charset val="0"/>
      </rPr>
      <t>/</t>
    </r>
    <r>
      <rPr>
        <sz val="10"/>
        <rFont val="宋体"/>
        <charset val="134"/>
      </rPr>
      <t>瓶</t>
    </r>
  </si>
  <si>
    <t>2020-11-12</t>
  </si>
  <si>
    <t>江北区品健火锅店</t>
  </si>
  <si>
    <t>湖南美伦食品有限公司</t>
  </si>
  <si>
    <t>常德市武陵区启明街道皇木关社区三闾路南段</t>
  </si>
  <si>
    <t>芝士草莓味冰棍</t>
  </si>
  <si>
    <t>亿滋食品（北京）有限公司</t>
  </si>
  <si>
    <r>
      <rPr>
        <sz val="10"/>
        <rFont val="宋体"/>
        <charset val="134"/>
      </rPr>
      <t>北京市北京经济技术开发区东区经海三路</t>
    </r>
    <r>
      <rPr>
        <sz val="10"/>
        <rFont val="宋体"/>
        <charset val="0"/>
      </rPr>
      <t>148</t>
    </r>
    <r>
      <rPr>
        <sz val="10"/>
        <rFont val="宋体"/>
        <charset val="134"/>
      </rPr>
      <t>号</t>
    </r>
  </si>
  <si>
    <t>奥利奥草莓味夹心夹心饼干</t>
  </si>
  <si>
    <r>
      <rPr>
        <sz val="10"/>
        <rFont val="宋体"/>
        <charset val="0"/>
      </rPr>
      <t>466</t>
    </r>
    <r>
      <rPr>
        <sz val="10"/>
        <rFont val="宋体"/>
        <charset val="134"/>
      </rPr>
      <t>克</t>
    </r>
    <r>
      <rPr>
        <sz val="10"/>
        <rFont val="宋体"/>
        <charset val="0"/>
      </rPr>
      <t>/</t>
    </r>
    <r>
      <rPr>
        <sz val="10"/>
        <rFont val="宋体"/>
        <charset val="134"/>
      </rPr>
      <t>盒</t>
    </r>
  </si>
  <si>
    <t>重庆好吉多食品有限公司</t>
  </si>
  <si>
    <t>重庆市巴南区南泉街道白鹤村七社</t>
  </si>
  <si>
    <t>2020-12-01</t>
  </si>
  <si>
    <t>成都市横川食品有限公司</t>
  </si>
  <si>
    <r>
      <rPr>
        <sz val="10"/>
        <rFont val="宋体"/>
        <charset val="134"/>
      </rPr>
      <t>彭州市致和镇明台村</t>
    </r>
    <r>
      <rPr>
        <sz val="10"/>
        <rFont val="宋体"/>
        <charset val="0"/>
      </rPr>
      <t>2</t>
    </r>
    <r>
      <rPr>
        <sz val="10"/>
        <rFont val="宋体"/>
        <charset val="134"/>
      </rPr>
      <t>组</t>
    </r>
    <r>
      <rPr>
        <sz val="10"/>
        <rFont val="宋体"/>
        <charset val="0"/>
      </rPr>
      <t>101</t>
    </r>
    <r>
      <rPr>
        <sz val="10"/>
        <rFont val="宋体"/>
        <charset val="134"/>
      </rPr>
      <t>号</t>
    </r>
  </si>
  <si>
    <t>武隆区曹王副食店</t>
  </si>
  <si>
    <t>川味鸡味（调味面制品）</t>
  </si>
  <si>
    <r>
      <rPr>
        <sz val="10"/>
        <rFont val="宋体"/>
        <charset val="0"/>
      </rPr>
      <t>210</t>
    </r>
    <r>
      <rPr>
        <sz val="10"/>
        <rFont val="宋体"/>
        <charset val="134"/>
      </rPr>
      <t>克</t>
    </r>
    <r>
      <rPr>
        <sz val="10"/>
        <rFont val="宋体"/>
        <charset val="0"/>
      </rPr>
      <t>/</t>
    </r>
    <r>
      <rPr>
        <sz val="10"/>
        <rFont val="宋体"/>
        <charset val="134"/>
      </rPr>
      <t>袋</t>
    </r>
  </si>
  <si>
    <t>龙口龙须粉丝有限公司</t>
  </si>
  <si>
    <t>龙口市海岱工业园市场路</t>
  </si>
  <si>
    <r>
      <rPr>
        <sz val="10"/>
        <rFont val="宋体"/>
        <charset val="0"/>
      </rPr>
      <t>320g/</t>
    </r>
    <r>
      <rPr>
        <sz val="10"/>
        <rFont val="宋体"/>
        <charset val="134"/>
      </rPr>
      <t>袋</t>
    </r>
  </si>
  <si>
    <t>重庆绿富食品有限公司</t>
  </si>
  <si>
    <t>重庆市九龙坡区陶家都市工业园5-2A,5-3A（九龙坡区百可路6号附5号2-1，3-1）</t>
  </si>
  <si>
    <t>彭水县燕燕鲜果店</t>
  </si>
  <si>
    <t>川幺妹香辣香肉干（风味鸭肉）</t>
  </si>
  <si>
    <t>食在鱼蛙彭洪</t>
  </si>
  <si>
    <t>黄辣丁（黄骨鱼）</t>
  </si>
  <si>
    <t>重庆王丹火锅店</t>
  </si>
  <si>
    <t>重庆市涪陵区崇义街道渝东国际商贸城一期（宝龙广场）2幢第F3层铺位号S-F3-018</t>
  </si>
  <si>
    <t>枸杞泡酒</t>
  </si>
  <si>
    <t>2021-07-05（加工日期）</t>
  </si>
  <si>
    <t>四川广乐食品有限公司　　　</t>
  </si>
  <si>
    <r>
      <rPr>
        <sz val="10"/>
        <rFont val="宋体"/>
        <charset val="134"/>
      </rPr>
      <t>成都经济技术开发区雅士路</t>
    </r>
    <r>
      <rPr>
        <sz val="10"/>
        <rFont val="宋体"/>
        <charset val="0"/>
      </rPr>
      <t>118</t>
    </r>
    <r>
      <rPr>
        <sz val="10"/>
        <rFont val="宋体"/>
        <charset val="134"/>
      </rPr>
      <t>号</t>
    </r>
  </si>
  <si>
    <t>甜酒酿（其他发酵酒）</t>
  </si>
  <si>
    <t>吉林珈裕红葡萄酒有限公司</t>
  </si>
  <si>
    <t>吉林省柳河县经济开发区</t>
  </si>
  <si>
    <t>珈小萌桂花百香果花果酒（配制酒）</t>
  </si>
  <si>
    <r>
      <rPr>
        <sz val="10"/>
        <rFont val="宋体"/>
        <charset val="0"/>
      </rPr>
      <t>450ml/</t>
    </r>
    <r>
      <rPr>
        <sz val="10"/>
        <rFont val="宋体"/>
        <charset val="134"/>
      </rPr>
      <t>瓶，酒精度</t>
    </r>
    <r>
      <rPr>
        <sz val="10"/>
        <rFont val="宋体"/>
        <charset val="0"/>
      </rPr>
      <t>:5%vol</t>
    </r>
  </si>
  <si>
    <t>2019-11-25</t>
  </si>
  <si>
    <t>万盛经开区美厨手撕馒头店</t>
  </si>
  <si>
    <t>永川区李家芬食品店</t>
  </si>
  <si>
    <t>卤鹅</t>
  </si>
  <si>
    <t>四川省虎将食品有限公司　　　</t>
  </si>
  <si>
    <t>眉山市东坡区岷江东岸集中工业区（中国泡菜城）</t>
  </si>
  <si>
    <t>学生榨菜（酱腌菜）</t>
  </si>
  <si>
    <t>河南伊利乳业有限公司</t>
  </si>
  <si>
    <r>
      <rPr>
        <sz val="10"/>
        <rFont val="宋体"/>
        <charset val="134"/>
      </rPr>
      <t>平顶山市宝丰县郏宝路</t>
    </r>
    <r>
      <rPr>
        <sz val="10"/>
        <rFont val="宋体"/>
        <charset val="0"/>
      </rPr>
      <t>66</t>
    </r>
    <r>
      <rPr>
        <sz val="10"/>
        <rFont val="宋体"/>
        <charset val="134"/>
      </rPr>
      <t>号</t>
    </r>
  </si>
  <si>
    <t>伊利纯牛奶</t>
  </si>
  <si>
    <r>
      <rPr>
        <sz val="10"/>
        <rFont val="宋体"/>
        <charset val="0"/>
      </rPr>
      <t>180mL/</t>
    </r>
    <r>
      <rPr>
        <sz val="10"/>
        <rFont val="宋体"/>
        <charset val="134"/>
      </rPr>
      <t>袋</t>
    </r>
  </si>
  <si>
    <t>万盛经开区优茶多餐饮店</t>
  </si>
  <si>
    <t>武隆区惠金乐火锅店</t>
  </si>
  <si>
    <t>重庆严昌粮油有限公司</t>
  </si>
  <si>
    <t>重庆市长寿区（食品工业区）葛兰镇康富一路3号</t>
  </si>
  <si>
    <t>忠县鹅坝餐饮店</t>
  </si>
  <si>
    <r>
      <rPr>
        <sz val="10"/>
        <rFont val="宋体"/>
        <charset val="0"/>
      </rPr>
      <t>27</t>
    </r>
    <r>
      <rPr>
        <sz val="10"/>
        <rFont val="宋体"/>
        <charset val="134"/>
      </rPr>
      <t>升</t>
    </r>
    <r>
      <rPr>
        <sz val="10"/>
        <rFont val="宋体"/>
        <charset val="0"/>
      </rPr>
      <t>/</t>
    </r>
    <r>
      <rPr>
        <sz val="10"/>
        <rFont val="宋体"/>
        <charset val="134"/>
      </rPr>
      <t>桶</t>
    </r>
  </si>
  <si>
    <t>炸鸡排</t>
  </si>
  <si>
    <t>万盛经济技术开发区牛牛山庄</t>
  </si>
  <si>
    <t>黄鳝</t>
  </si>
  <si>
    <t>重庆市顶尖食品有限公司</t>
  </si>
  <si>
    <r>
      <rPr>
        <sz val="10"/>
        <rFont val="宋体"/>
        <charset val="134"/>
      </rPr>
      <t>重庆市长寿区健康科技产业基地葛兰康富路</t>
    </r>
    <r>
      <rPr>
        <sz val="10"/>
        <rFont val="宋体"/>
        <charset val="0"/>
      </rPr>
      <t>1</t>
    </r>
    <r>
      <rPr>
        <sz val="10"/>
        <rFont val="宋体"/>
        <charset val="134"/>
      </rPr>
      <t>路</t>
    </r>
    <r>
      <rPr>
        <sz val="10"/>
        <rFont val="宋体"/>
        <charset val="0"/>
      </rPr>
      <t>2</t>
    </r>
    <r>
      <rPr>
        <sz val="10"/>
        <rFont val="宋体"/>
        <charset val="134"/>
      </rPr>
      <t>号</t>
    </r>
  </si>
  <si>
    <t>万盛经开区红麒干副食经营部</t>
  </si>
  <si>
    <t>顶尖牌榨菜（香辣味）</t>
  </si>
  <si>
    <r>
      <rPr>
        <sz val="10"/>
        <rFont val="宋体"/>
        <charset val="0"/>
      </rPr>
      <t>10kg/</t>
    </r>
    <r>
      <rPr>
        <sz val="10"/>
        <rFont val="宋体"/>
        <charset val="134"/>
      </rPr>
      <t>箱</t>
    </r>
  </si>
  <si>
    <t>彭水县新街永胜超市</t>
  </si>
  <si>
    <t>正宗压榨菜籽油</t>
  </si>
  <si>
    <t>2020-11-11</t>
  </si>
  <si>
    <t>永川区常莱农副产品经营部</t>
  </si>
  <si>
    <t>花叶银耳</t>
  </si>
  <si>
    <t>2021-05-21（购进日期）</t>
  </si>
  <si>
    <t>调和油</t>
  </si>
  <si>
    <t>新乡市四海缘食品公司</t>
  </si>
  <si>
    <t>河南省辉县市城关镇创业园区</t>
  </si>
  <si>
    <t>芝麻锅巴（烧烤牛肉味）</t>
  </si>
  <si>
    <t>渝北区王卫火锅馆</t>
  </si>
  <si>
    <t>广州市港东食品有限公司</t>
  </si>
  <si>
    <r>
      <rPr>
        <sz val="10"/>
        <rFont val="宋体"/>
        <charset val="134"/>
      </rPr>
      <t>广州市白云区江高镇长岗东路</t>
    </r>
    <r>
      <rPr>
        <sz val="10"/>
        <rFont val="宋体"/>
        <charset val="0"/>
      </rPr>
      <t>2</t>
    </r>
    <r>
      <rPr>
        <sz val="10"/>
        <rFont val="宋体"/>
        <charset val="134"/>
      </rPr>
      <t>号</t>
    </r>
    <r>
      <rPr>
        <sz val="10"/>
        <rFont val="宋体"/>
        <charset val="0"/>
      </rPr>
      <t>CDE</t>
    </r>
    <r>
      <rPr>
        <sz val="10"/>
        <rFont val="宋体"/>
        <charset val="134"/>
      </rPr>
      <t>栋部分</t>
    </r>
  </si>
  <si>
    <t>金砖番茄沙司</t>
  </si>
  <si>
    <t>重庆市涪陵区国色食品有限公司</t>
  </si>
  <si>
    <t>重庆市涪陵区珍溪镇杉树湾村六社</t>
  </si>
  <si>
    <t>送饭菜</t>
  </si>
  <si>
    <t>重庆智青阳油脂有限公司</t>
  </si>
  <si>
    <r>
      <rPr>
        <sz val="10"/>
        <rFont val="宋体"/>
        <charset val="134"/>
      </rPr>
      <t>重庆市江津区白沙工业园</t>
    </r>
    <r>
      <rPr>
        <sz val="10"/>
        <rFont val="宋体"/>
        <charset val="0"/>
      </rPr>
      <t>F1-01/01</t>
    </r>
    <r>
      <rPr>
        <sz val="10"/>
        <rFont val="宋体"/>
        <charset val="134"/>
      </rPr>
      <t>地块</t>
    </r>
  </si>
  <si>
    <t>永川区石庙赵三羊肉肥肠馆</t>
  </si>
  <si>
    <r>
      <rPr>
        <sz val="10"/>
        <rFont val="宋体"/>
        <charset val="0"/>
      </rPr>
      <t>27.17L/</t>
    </r>
    <r>
      <rPr>
        <sz val="10"/>
        <rFont val="宋体"/>
        <charset val="134"/>
      </rPr>
      <t>桶</t>
    </r>
  </si>
  <si>
    <t>重庆凯与闯餐饮管理有限公司</t>
  </si>
  <si>
    <t>浙江米嘴食品有限公司</t>
  </si>
  <si>
    <r>
      <rPr>
        <sz val="10"/>
        <rFont val="宋体"/>
        <charset val="134"/>
      </rPr>
      <t>浙江省宁波市小港纬六路</t>
    </r>
    <r>
      <rPr>
        <sz val="10"/>
        <rFont val="宋体"/>
        <charset val="0"/>
      </rPr>
      <t>68</t>
    </r>
    <r>
      <rPr>
        <sz val="10"/>
        <rFont val="宋体"/>
        <charset val="134"/>
      </rPr>
      <t>号</t>
    </r>
  </si>
  <si>
    <t>椒盐麻片咸味饼干（普通型韧性饼干）</t>
  </si>
  <si>
    <t>黔江区城东街道双超超市</t>
  </si>
  <si>
    <t>麻辣酱油</t>
  </si>
  <si>
    <t>800mL</t>
  </si>
  <si>
    <t>百香果酒</t>
  </si>
  <si>
    <r>
      <rPr>
        <sz val="10"/>
        <rFont val="宋体"/>
        <charset val="0"/>
      </rPr>
      <t>375ml/</t>
    </r>
    <r>
      <rPr>
        <sz val="10"/>
        <rFont val="宋体"/>
        <charset val="134"/>
      </rPr>
      <t>瓶</t>
    </r>
    <r>
      <rPr>
        <sz val="10"/>
        <rFont val="宋体"/>
        <charset val="0"/>
      </rPr>
      <t xml:space="preserve">   </t>
    </r>
    <r>
      <rPr>
        <sz val="10"/>
        <rFont val="宋体"/>
        <charset val="134"/>
      </rPr>
      <t>酒精度：</t>
    </r>
    <r>
      <rPr>
        <sz val="10"/>
        <rFont val="宋体"/>
        <charset val="0"/>
      </rPr>
      <t>5.0%vol</t>
    </r>
  </si>
  <si>
    <t>2020-03-18</t>
  </si>
  <si>
    <t>万州区五桥梁记卤菜店</t>
  </si>
  <si>
    <t>酱板土鸭</t>
  </si>
  <si>
    <t>湖北露丫茶业有限责任公司</t>
  </si>
  <si>
    <t>湖北省来凤县大河镇黑家坝村</t>
  </si>
  <si>
    <t>武陵香茶</t>
  </si>
  <si>
    <r>
      <rPr>
        <sz val="10"/>
        <rFont val="宋体"/>
        <charset val="0"/>
      </rPr>
      <t>500</t>
    </r>
    <r>
      <rPr>
        <sz val="10"/>
        <rFont val="宋体"/>
        <charset val="134"/>
      </rPr>
      <t>克</t>
    </r>
  </si>
  <si>
    <r>
      <rPr>
        <sz val="10"/>
        <rFont val="宋体"/>
        <charset val="134"/>
      </rPr>
      <t>重庆市万盛经开区万东镇翠屏路</t>
    </r>
    <r>
      <rPr>
        <sz val="10"/>
        <rFont val="宋体"/>
        <charset val="0"/>
      </rPr>
      <t>12</t>
    </r>
    <r>
      <rPr>
        <sz val="10"/>
        <rFont val="宋体"/>
        <charset val="134"/>
      </rPr>
      <t>号附</t>
    </r>
    <r>
      <rPr>
        <sz val="10"/>
        <rFont val="宋体"/>
        <charset val="0"/>
      </rPr>
      <t>2</t>
    </r>
    <r>
      <rPr>
        <sz val="10"/>
        <rFont val="宋体"/>
        <charset val="134"/>
      </rPr>
      <t>号</t>
    </r>
    <r>
      <rPr>
        <sz val="10"/>
        <rFont val="宋体"/>
        <charset val="0"/>
      </rPr>
      <t>2</t>
    </r>
    <r>
      <rPr>
        <sz val="10"/>
        <rFont val="宋体"/>
        <charset val="134"/>
      </rPr>
      <t>单元钱路进</t>
    </r>
  </si>
  <si>
    <t>鲜羊肉</t>
  </si>
  <si>
    <t>湖南常德红日升酒业有限公司</t>
  </si>
  <si>
    <t>湖南省常德市鼎城区郭家铺街道孔家溶社区（桥南工业园创业路以北、永兴路以西）</t>
  </si>
  <si>
    <t>诗墙老酒</t>
  </si>
  <si>
    <t>1.6升/瓶（酒精度:46%vol）</t>
  </si>
  <si>
    <t>2020-09-11</t>
  </si>
  <si>
    <t>2021-08-03（检疫日期）</t>
  </si>
  <si>
    <r>
      <rPr>
        <sz val="10"/>
        <rFont val="宋体"/>
        <charset val="0"/>
      </rPr>
      <t>400</t>
    </r>
    <r>
      <rPr>
        <sz val="10"/>
        <rFont val="宋体"/>
        <charset val="134"/>
      </rPr>
      <t>克</t>
    </r>
  </si>
  <si>
    <t>永川区胡秀容食品经营部</t>
  </si>
  <si>
    <t>2021-07-17（购进日期）</t>
  </si>
  <si>
    <t>成都娃哈哈昌盛食品有限公司</t>
  </si>
  <si>
    <r>
      <rPr>
        <sz val="10"/>
        <rFont val="宋体"/>
        <charset val="134"/>
      </rPr>
      <t>四川省成都市温江区海峡两岸科技产业开发园新华大道一段</t>
    </r>
    <r>
      <rPr>
        <sz val="10"/>
        <rFont val="宋体"/>
        <charset val="0"/>
      </rPr>
      <t>128</t>
    </r>
    <r>
      <rPr>
        <sz val="10"/>
        <rFont val="宋体"/>
        <charset val="134"/>
      </rPr>
      <t>号</t>
    </r>
  </si>
  <si>
    <t>合川区世纪惠食品超市</t>
  </si>
  <si>
    <t>营养快线水果酸奶饮品（发酵型含乳饮料（杀菌型））</t>
  </si>
  <si>
    <t>忠县蜀千餐饮店</t>
  </si>
  <si>
    <r>
      <rPr>
        <sz val="10"/>
        <rFont val="宋体"/>
        <charset val="134"/>
      </rPr>
      <t>重庆市忠县忠州街道巴王路</t>
    </r>
    <r>
      <rPr>
        <sz val="10"/>
        <rFont val="宋体"/>
        <charset val="0"/>
      </rPr>
      <t>2</t>
    </r>
    <r>
      <rPr>
        <sz val="10"/>
        <rFont val="宋体"/>
        <charset val="134"/>
      </rPr>
      <t>号附</t>
    </r>
    <r>
      <rPr>
        <sz val="10"/>
        <rFont val="宋体"/>
        <charset val="0"/>
      </rPr>
      <t>1</t>
    </r>
    <r>
      <rPr>
        <sz val="10"/>
        <rFont val="宋体"/>
        <charset val="134"/>
      </rPr>
      <t>、</t>
    </r>
    <r>
      <rPr>
        <sz val="10"/>
        <rFont val="宋体"/>
        <charset val="0"/>
      </rPr>
      <t>2</t>
    </r>
    <r>
      <rPr>
        <sz val="10"/>
        <rFont val="宋体"/>
        <charset val="134"/>
      </rPr>
      <t>号</t>
    </r>
  </si>
  <si>
    <t>毛肚（火锅菜品）</t>
  </si>
  <si>
    <t>陕西正耀包装有限公司</t>
  </si>
  <si>
    <t>陕西省渭南市富平县新兴产业示范园频山大道东段</t>
  </si>
  <si>
    <t>重庆兴红得聪餐饮管理有限公司万盛松林路餐厅</t>
  </si>
  <si>
    <t>浓汤杯</t>
  </si>
  <si>
    <t>冰点水</t>
  </si>
  <si>
    <t>550mL</t>
  </si>
  <si>
    <t>重庆凯莱调味食品有限公司　</t>
  </si>
  <si>
    <r>
      <rPr>
        <sz val="10"/>
        <rFont val="宋体"/>
        <charset val="134"/>
      </rPr>
      <t>重庆市永川区板桥镇建业路</t>
    </r>
    <r>
      <rPr>
        <sz val="10"/>
        <rFont val="宋体"/>
        <charset val="0"/>
      </rPr>
      <t>8</t>
    </r>
    <r>
      <rPr>
        <sz val="10"/>
        <rFont val="宋体"/>
        <charset val="134"/>
      </rPr>
      <t>号</t>
    </r>
  </si>
  <si>
    <t>重庆商社新世纪百货连锁经营有限公司垫江店</t>
  </si>
  <si>
    <t>2021-02-09</t>
  </si>
  <si>
    <t>万盛经开区野菌王汤锅店（加工自制）</t>
  </si>
  <si>
    <t>重庆市万盛经开区塔山翠屏路9号楼1-13、1-14号（加工自制地址）</t>
  </si>
  <si>
    <t>万盛经开区野菌王汤锅店</t>
  </si>
  <si>
    <t>五鞭酒</t>
  </si>
  <si>
    <t>2021-02-07（加工日期）</t>
  </si>
  <si>
    <t>万州区上海大道刘先花小吃店</t>
  </si>
  <si>
    <t>湖南省俊杰食品有限公司</t>
  </si>
  <si>
    <t>湖南省岳阳市平江县伍市工业园</t>
  </si>
  <si>
    <t>鱼小二麻辣鱼仔</t>
  </si>
  <si>
    <t>统一绿茶（调味茶饮料）</t>
  </si>
  <si>
    <r>
      <rPr>
        <sz val="10"/>
        <rFont val="宋体"/>
        <charset val="0"/>
      </rPr>
      <t>1</t>
    </r>
    <r>
      <rPr>
        <sz val="10"/>
        <rFont val="宋体"/>
        <charset val="134"/>
      </rPr>
      <t>升</t>
    </r>
    <r>
      <rPr>
        <sz val="10"/>
        <rFont val="宋体"/>
        <charset val="0"/>
      </rPr>
      <t>/</t>
    </r>
    <r>
      <rPr>
        <sz val="10"/>
        <rFont val="宋体"/>
        <charset val="134"/>
      </rPr>
      <t>瓶</t>
    </r>
  </si>
  <si>
    <t>渝北区娘子军老火锅店</t>
  </si>
  <si>
    <t>东莞徐记食品有限公司</t>
  </si>
  <si>
    <t>混合莓果橡皮糖（凝胶糖果）</t>
  </si>
  <si>
    <t>艾肯莱热饮杯</t>
  </si>
  <si>
    <t>2021-07-10（购进日期）</t>
  </si>
  <si>
    <t>重庆康腾饮品有限公司</t>
  </si>
  <si>
    <t>重庆市璧山区大路街道文星街168号（2号厂房）</t>
  </si>
  <si>
    <r>
      <rPr>
        <sz val="10"/>
        <rFont val="宋体"/>
        <charset val="0"/>
      </rPr>
      <t>1.5L/</t>
    </r>
    <r>
      <rPr>
        <sz val="10"/>
        <rFont val="宋体"/>
        <charset val="134"/>
      </rPr>
      <t>瓶</t>
    </r>
  </si>
  <si>
    <t>300克（鱼泉榨菜美味60克/袋×5袋）/袋</t>
  </si>
  <si>
    <t>2020-12-14</t>
  </si>
  <si>
    <t>万州区五桥德福源副食经营部</t>
  </si>
  <si>
    <t>德州富达食品有限公司</t>
  </si>
  <si>
    <t>平原县恩城镇食品工业园</t>
  </si>
  <si>
    <t>哈佬小腿</t>
  </si>
  <si>
    <r>
      <rPr>
        <sz val="10"/>
        <rFont val="宋体"/>
        <charset val="0"/>
      </rPr>
      <t>40</t>
    </r>
    <r>
      <rPr>
        <sz val="10"/>
        <rFont val="宋体"/>
        <charset val="134"/>
      </rPr>
      <t>克</t>
    </r>
    <r>
      <rPr>
        <sz val="10"/>
        <rFont val="宋体"/>
        <charset val="0"/>
      </rPr>
      <t>/</t>
    </r>
    <r>
      <rPr>
        <sz val="10"/>
        <rFont val="宋体"/>
        <charset val="134"/>
      </rPr>
      <t>袋</t>
    </r>
  </si>
  <si>
    <t>鸡粉调味料</t>
  </si>
  <si>
    <r>
      <rPr>
        <sz val="10"/>
        <rFont val="宋体"/>
        <charset val="0"/>
      </rPr>
      <t>270</t>
    </r>
    <r>
      <rPr>
        <sz val="10"/>
        <rFont val="宋体"/>
        <charset val="134"/>
      </rPr>
      <t>克</t>
    </r>
    <r>
      <rPr>
        <sz val="10"/>
        <rFont val="宋体"/>
        <charset val="0"/>
      </rPr>
      <t>/</t>
    </r>
    <r>
      <rPr>
        <sz val="10"/>
        <rFont val="宋体"/>
        <charset val="134"/>
      </rPr>
      <t>罐</t>
    </r>
  </si>
  <si>
    <r>
      <rPr>
        <sz val="10"/>
        <rFont val="宋体"/>
        <charset val="134"/>
      </rPr>
      <t>重庆市江津区白沙工业园</t>
    </r>
    <r>
      <rPr>
        <sz val="10"/>
        <rFont val="宋体"/>
        <charset val="0"/>
      </rPr>
      <t>F-1</t>
    </r>
    <r>
      <rPr>
        <sz val="10"/>
        <rFont val="宋体"/>
        <charset val="134"/>
      </rPr>
      <t>号地块</t>
    </r>
  </si>
  <si>
    <t>武汉福达食用油调料有限公司黄金口都市工业园分公司　　</t>
  </si>
  <si>
    <r>
      <rPr>
        <sz val="10"/>
        <rFont val="宋体"/>
        <charset val="134"/>
      </rPr>
      <t>湖北省武汉市汉阳区黄金口都市工业园金色环路</t>
    </r>
    <r>
      <rPr>
        <sz val="10"/>
        <rFont val="宋体"/>
        <charset val="0"/>
      </rPr>
      <t>8</t>
    </r>
    <r>
      <rPr>
        <sz val="10"/>
        <rFont val="宋体"/>
        <charset val="134"/>
      </rPr>
      <t>号</t>
    </r>
  </si>
  <si>
    <t>纯正黑芝麻酱（清香型）</t>
  </si>
  <si>
    <r>
      <rPr>
        <sz val="10"/>
        <rFont val="宋体"/>
        <charset val="0"/>
      </rPr>
      <t>360</t>
    </r>
    <r>
      <rPr>
        <sz val="10"/>
        <rFont val="宋体"/>
        <charset val="134"/>
      </rPr>
      <t>克</t>
    </r>
    <r>
      <rPr>
        <sz val="10"/>
        <rFont val="宋体"/>
        <charset val="0"/>
      </rPr>
      <t>/</t>
    </r>
    <r>
      <rPr>
        <sz val="10"/>
        <rFont val="宋体"/>
        <charset val="134"/>
      </rPr>
      <t>瓶</t>
    </r>
  </si>
  <si>
    <t>2021-03-17</t>
  </si>
  <si>
    <t>福建泓一实业有限公司</t>
  </si>
  <si>
    <r>
      <rPr>
        <sz val="10"/>
        <rFont val="宋体"/>
        <charset val="134"/>
      </rPr>
      <t>福建省泉州市石狮市高新技术开发区鑫盛路</t>
    </r>
    <r>
      <rPr>
        <sz val="10"/>
        <rFont val="宋体"/>
        <charset val="0"/>
      </rPr>
      <t>2</t>
    </r>
    <r>
      <rPr>
        <sz val="10"/>
        <rFont val="宋体"/>
        <charset val="134"/>
      </rPr>
      <t>号</t>
    </r>
  </si>
  <si>
    <t>无蔗糖黑麦夹心吐司面包（调理面包）</t>
  </si>
  <si>
    <t>2021-02-04（购进日期）</t>
  </si>
  <si>
    <t>粉蒸羊肉（调理肉制品）</t>
  </si>
  <si>
    <t>成都孔师傅食品有限公司</t>
  </si>
  <si>
    <r>
      <rPr>
        <sz val="10"/>
        <rFont val="宋体"/>
        <charset val="134"/>
      </rPr>
      <t>成都市金牛区沙河源街道办事处友联社区一组</t>
    </r>
    <r>
      <rPr>
        <sz val="10"/>
        <rFont val="宋体"/>
        <charset val="0"/>
      </rPr>
      <t>2</t>
    </r>
    <r>
      <rPr>
        <sz val="10"/>
        <rFont val="宋体"/>
        <charset val="134"/>
      </rPr>
      <t>号</t>
    </r>
  </si>
  <si>
    <t>渝北区简柚食品经营部</t>
  </si>
  <si>
    <t>蒸肉米粉（麻辣味）</t>
  </si>
  <si>
    <t>2021-02-25</t>
  </si>
  <si>
    <t>南岸区志刚食品加工厂</t>
  </si>
  <si>
    <t>重庆市南岸区食品加工厂</t>
  </si>
  <si>
    <t>黑叶片毛肚</t>
  </si>
  <si>
    <t>忠县红槽房家常菜馆</t>
  </si>
  <si>
    <r>
      <rPr>
        <sz val="10"/>
        <rFont val="宋体"/>
        <charset val="134"/>
      </rPr>
      <t>重庆市忠县忠州街道巴王路</t>
    </r>
    <r>
      <rPr>
        <sz val="10"/>
        <rFont val="宋体"/>
        <charset val="0"/>
      </rPr>
      <t>1</t>
    </r>
    <r>
      <rPr>
        <sz val="10"/>
        <rFont val="宋体"/>
        <charset val="134"/>
      </rPr>
      <t>号附</t>
    </r>
    <r>
      <rPr>
        <sz val="10"/>
        <rFont val="宋体"/>
        <charset val="0"/>
      </rPr>
      <t>5</t>
    </r>
    <r>
      <rPr>
        <sz val="10"/>
        <rFont val="宋体"/>
        <charset val="134"/>
      </rPr>
      <t>号</t>
    </r>
  </si>
  <si>
    <t>东林农贸市场李赛</t>
  </si>
  <si>
    <t>2021-08-12（购进日期）</t>
  </si>
  <si>
    <t>四川汤胖子食品有限公司</t>
  </si>
  <si>
    <t>四川省德阳市什邡市禾丰镇木泉村三组</t>
  </si>
  <si>
    <t>紫菜</t>
  </si>
  <si>
    <t>重庆市永川区乖娃食品厂</t>
  </si>
  <si>
    <t>重庆市永川区大安街道办事处茶店粮营站</t>
  </si>
  <si>
    <t>重庆市强先副食品销售店</t>
  </si>
  <si>
    <t>芝麻棒</t>
  </si>
  <si>
    <t>陈勇明</t>
  </si>
  <si>
    <t>2021-08-12（加工日期）</t>
  </si>
  <si>
    <t>忠县串大侠餐馆</t>
  </si>
  <si>
    <r>
      <rPr>
        <sz val="10"/>
        <rFont val="宋体"/>
        <charset val="134"/>
      </rPr>
      <t>重庆市忠县忠州街道巴王路</t>
    </r>
    <r>
      <rPr>
        <sz val="10"/>
        <rFont val="宋体"/>
        <charset val="0"/>
      </rPr>
      <t>1</t>
    </r>
    <r>
      <rPr>
        <sz val="10"/>
        <rFont val="宋体"/>
        <charset val="134"/>
      </rPr>
      <t>号附</t>
    </r>
    <r>
      <rPr>
        <sz val="10"/>
        <rFont val="宋体"/>
        <charset val="0"/>
      </rPr>
      <t>4</t>
    </r>
    <r>
      <rPr>
        <sz val="10"/>
        <rFont val="宋体"/>
        <charset val="134"/>
      </rPr>
      <t>号</t>
    </r>
  </si>
  <si>
    <t>2021-08-12（检疫日期）</t>
  </si>
  <si>
    <t>双桥经开区公园路郭联左食店</t>
  </si>
  <si>
    <t>重庆桂楼实业（集团）股份有限公司</t>
  </si>
  <si>
    <r>
      <rPr>
        <sz val="10"/>
        <rFont val="宋体"/>
        <charset val="134"/>
      </rPr>
      <t>重庆市涪陵区涪清路</t>
    </r>
    <r>
      <rPr>
        <sz val="10"/>
        <rFont val="宋体"/>
        <charset val="0"/>
      </rPr>
      <t>307</t>
    </r>
    <r>
      <rPr>
        <sz val="10"/>
        <rFont val="宋体"/>
        <charset val="134"/>
      </rPr>
      <t>号</t>
    </r>
  </si>
  <si>
    <t>桂楼腌腊广味香肠</t>
  </si>
  <si>
    <t>重庆美侣伴包装有限公司</t>
  </si>
  <si>
    <r>
      <rPr>
        <sz val="10"/>
        <rFont val="宋体"/>
        <charset val="134"/>
      </rPr>
      <t>重庆市江津区双福新区土堡社区坤煌佳源产业园</t>
    </r>
    <r>
      <rPr>
        <sz val="10"/>
        <rFont val="宋体"/>
        <charset val="0"/>
      </rPr>
      <t>18</t>
    </r>
    <r>
      <rPr>
        <sz val="10"/>
        <rFont val="宋体"/>
        <charset val="134"/>
      </rPr>
      <t>幢</t>
    </r>
  </si>
  <si>
    <t>永川区李亚军塑料制品经营部</t>
  </si>
  <si>
    <t>食品用塑料餐盒</t>
  </si>
  <si>
    <r>
      <rPr>
        <sz val="10"/>
        <rFont val="宋体"/>
        <charset val="134"/>
      </rPr>
      <t>方盒</t>
    </r>
    <r>
      <rPr>
        <sz val="10"/>
        <rFont val="宋体"/>
        <charset val="0"/>
      </rPr>
      <t>650  300</t>
    </r>
    <r>
      <rPr>
        <sz val="10"/>
        <rFont val="宋体"/>
        <charset val="134"/>
      </rPr>
      <t>个</t>
    </r>
    <r>
      <rPr>
        <sz val="10"/>
        <rFont val="宋体"/>
        <charset val="0"/>
      </rPr>
      <t>/</t>
    </r>
    <r>
      <rPr>
        <sz val="10"/>
        <rFont val="宋体"/>
        <charset val="134"/>
      </rPr>
      <t>箱</t>
    </r>
  </si>
  <si>
    <t>大足区李伦牛肉经营部</t>
  </si>
  <si>
    <t>福建雅思嘉食品有限公司</t>
  </si>
  <si>
    <r>
      <rPr>
        <sz val="10"/>
        <rFont val="宋体"/>
        <charset val="134"/>
      </rPr>
      <t>福建省龙海市榜山镇翠林村石埕</t>
    </r>
    <r>
      <rPr>
        <sz val="10"/>
        <rFont val="宋体"/>
        <charset val="0"/>
      </rPr>
      <t>262</t>
    </r>
    <r>
      <rPr>
        <sz val="10"/>
        <rFont val="宋体"/>
        <charset val="134"/>
      </rPr>
      <t>号</t>
    </r>
  </si>
  <si>
    <t>黄中玉</t>
  </si>
  <si>
    <t>手撕面包（奶香味）</t>
  </si>
  <si>
    <t>丰都县常购百货超市</t>
  </si>
  <si>
    <t>多味花生（炒货食品及坚果制品）（油炸类）</t>
  </si>
  <si>
    <t>东林农贸市场刘大忠</t>
  </si>
  <si>
    <t>粉蒸肉</t>
  </si>
  <si>
    <t>双桥经开区陆东巧饮食店</t>
  </si>
  <si>
    <t>鲜肉包</t>
  </si>
  <si>
    <t>涪陵区初日见面小面馆</t>
  </si>
  <si>
    <t>重庆市丰都县马口垭挂面厂</t>
  </si>
  <si>
    <t>虎威镇回龙村一组</t>
  </si>
  <si>
    <t>马口丫手工面</t>
  </si>
  <si>
    <r>
      <rPr>
        <sz val="10"/>
        <rFont val="宋体"/>
        <charset val="0"/>
      </rPr>
      <t>2000±10g/</t>
    </r>
    <r>
      <rPr>
        <sz val="10"/>
        <rFont val="宋体"/>
        <charset val="134"/>
      </rPr>
      <t>捆</t>
    </r>
  </si>
  <si>
    <r>
      <rPr>
        <sz val="10"/>
        <rFont val="宋体"/>
        <charset val="134"/>
      </rPr>
      <t>重庆市涪陵区崇义街道百花路</t>
    </r>
    <r>
      <rPr>
        <sz val="10"/>
        <rFont val="宋体"/>
        <charset val="0"/>
      </rPr>
      <t>88</t>
    </r>
    <r>
      <rPr>
        <sz val="10"/>
        <rFont val="宋体"/>
        <charset val="134"/>
      </rPr>
      <t>号渝东国际商贸城一期</t>
    </r>
    <r>
      <rPr>
        <sz val="10"/>
        <rFont val="宋体"/>
        <charset val="0"/>
      </rPr>
      <t>2</t>
    </r>
    <r>
      <rPr>
        <sz val="10"/>
        <rFont val="宋体"/>
        <charset val="134"/>
      </rPr>
      <t>幢宝龙广场</t>
    </r>
    <r>
      <rPr>
        <sz val="10"/>
        <rFont val="宋体"/>
        <charset val="0"/>
      </rPr>
      <t>F3</t>
    </r>
    <r>
      <rPr>
        <sz val="10"/>
        <rFont val="宋体"/>
        <charset val="134"/>
      </rPr>
      <t>层</t>
    </r>
    <r>
      <rPr>
        <sz val="10"/>
        <rFont val="宋体"/>
        <charset val="0"/>
      </rPr>
      <t>S-F3-018-1</t>
    </r>
  </si>
  <si>
    <t>供应商名称：丰都县熊辉干鲜批发部</t>
  </si>
  <si>
    <r>
      <rPr>
        <sz val="10"/>
        <rFont val="宋体"/>
        <charset val="134"/>
      </rPr>
      <t>供应商名称：重庆市丰都县三合街道滨江西路</t>
    </r>
    <r>
      <rPr>
        <sz val="10"/>
        <rFont val="宋体"/>
        <charset val="0"/>
      </rPr>
      <t>95</t>
    </r>
    <r>
      <rPr>
        <sz val="10"/>
        <rFont val="宋体"/>
        <charset val="134"/>
      </rPr>
      <t>号</t>
    </r>
  </si>
  <si>
    <t>2021-06-12（购进日期）</t>
  </si>
  <si>
    <t>丰都县冯老幺面粉加工店</t>
  </si>
  <si>
    <r>
      <rPr>
        <sz val="10"/>
        <rFont val="宋体"/>
        <charset val="134"/>
      </rPr>
      <t>重庆市丰都县三合街道久桓大道</t>
    </r>
    <r>
      <rPr>
        <sz val="10"/>
        <rFont val="宋体"/>
        <charset val="0"/>
      </rPr>
      <t>242</t>
    </r>
    <r>
      <rPr>
        <sz val="10"/>
        <rFont val="宋体"/>
        <charset val="134"/>
      </rPr>
      <t>号</t>
    </r>
    <r>
      <rPr>
        <sz val="10"/>
        <rFont val="宋体"/>
        <charset val="0"/>
      </rPr>
      <t>2</t>
    </r>
    <r>
      <rPr>
        <sz val="10"/>
        <rFont val="宋体"/>
        <charset val="134"/>
      </rPr>
      <t>幢负</t>
    </r>
    <r>
      <rPr>
        <sz val="10"/>
        <rFont val="宋体"/>
        <charset val="0"/>
      </rPr>
      <t>1-1A119</t>
    </r>
    <r>
      <rPr>
        <sz val="10"/>
        <rFont val="宋体"/>
        <charset val="134"/>
      </rPr>
      <t>、</t>
    </r>
    <r>
      <rPr>
        <sz val="10"/>
        <rFont val="宋体"/>
        <charset val="0"/>
      </rPr>
      <t>A120</t>
    </r>
    <r>
      <rPr>
        <sz val="10"/>
        <rFont val="宋体"/>
        <charset val="134"/>
      </rPr>
      <t>号</t>
    </r>
  </si>
  <si>
    <t>武隆区豚香火锅店</t>
  </si>
  <si>
    <t>垫江县程江艳餐饮店</t>
  </si>
  <si>
    <r>
      <rPr>
        <sz val="10"/>
        <rFont val="宋体"/>
        <charset val="134"/>
      </rPr>
      <t>重庆市垫江县桂阳街道南阳西路</t>
    </r>
    <r>
      <rPr>
        <sz val="10"/>
        <rFont val="宋体"/>
        <charset val="0"/>
      </rPr>
      <t>9</t>
    </r>
    <r>
      <rPr>
        <sz val="10"/>
        <rFont val="宋体"/>
        <charset val="134"/>
      </rPr>
      <t>号附</t>
    </r>
    <r>
      <rPr>
        <sz val="10"/>
        <rFont val="宋体"/>
        <charset val="0"/>
      </rPr>
      <t>14</t>
    </r>
    <r>
      <rPr>
        <sz val="10"/>
        <rFont val="宋体"/>
        <charset val="134"/>
      </rPr>
      <t>、</t>
    </r>
    <r>
      <rPr>
        <sz val="10"/>
        <rFont val="宋体"/>
        <charset val="0"/>
      </rPr>
      <t>15</t>
    </r>
    <r>
      <rPr>
        <sz val="10"/>
        <rFont val="宋体"/>
        <charset val="134"/>
      </rPr>
      <t>号门市</t>
    </r>
  </si>
  <si>
    <t>内江市童升食品有限公司</t>
  </si>
  <si>
    <r>
      <rPr>
        <sz val="10"/>
        <rFont val="宋体"/>
        <charset val="134"/>
      </rPr>
      <t>四川省内江市东兴区新江街道红光路</t>
    </r>
    <r>
      <rPr>
        <sz val="10"/>
        <rFont val="宋体"/>
        <charset val="0"/>
      </rPr>
      <t>137</t>
    </r>
    <r>
      <rPr>
        <sz val="10"/>
        <rFont val="宋体"/>
        <charset val="134"/>
      </rPr>
      <t>号</t>
    </r>
  </si>
  <si>
    <t>永胜农贸市场（王信平）</t>
  </si>
  <si>
    <t>麻辣红油</t>
  </si>
  <si>
    <r>
      <rPr>
        <sz val="10"/>
        <rFont val="宋体"/>
        <charset val="0"/>
      </rPr>
      <t>180ml/</t>
    </r>
    <r>
      <rPr>
        <sz val="10"/>
        <rFont val="宋体"/>
        <charset val="134"/>
      </rPr>
      <t>瓶</t>
    </r>
  </si>
  <si>
    <t>重庆渠渝农业开发有限公司</t>
  </si>
  <si>
    <t>重庆市永川区何埂镇仓宝村板栗沟村民小组</t>
  </si>
  <si>
    <t>红油豆瓣</t>
  </si>
  <si>
    <t>重庆市星辰食品有限责任公司</t>
  </si>
  <si>
    <t>重庆市合川区钓鱼城街道办事处鱼城村七社</t>
  </si>
  <si>
    <t>彭水县宏佳副食经营部</t>
  </si>
  <si>
    <t>鸡鲜精固态复合调味料（非即食）</t>
  </si>
  <si>
    <t>忠县腾飞餐饮店</t>
  </si>
  <si>
    <r>
      <rPr>
        <sz val="10"/>
        <rFont val="宋体"/>
        <charset val="134"/>
      </rPr>
      <t>重庆市忠县忠州街道巴王路</t>
    </r>
    <r>
      <rPr>
        <sz val="10"/>
        <rFont val="宋体"/>
        <charset val="0"/>
      </rPr>
      <t>2</t>
    </r>
    <r>
      <rPr>
        <sz val="10"/>
        <rFont val="宋体"/>
        <charset val="134"/>
      </rPr>
      <t>号附</t>
    </r>
    <r>
      <rPr>
        <sz val="10"/>
        <rFont val="宋体"/>
        <charset val="0"/>
      </rPr>
      <t>8</t>
    </r>
    <r>
      <rPr>
        <sz val="10"/>
        <rFont val="宋体"/>
        <charset val="134"/>
      </rPr>
      <t>号</t>
    </r>
  </si>
  <si>
    <t>北碚区福顺食品超市店</t>
  </si>
  <si>
    <t>2020-10-23</t>
  </si>
  <si>
    <t>蒙牛乳业（太原）有限公司</t>
  </si>
  <si>
    <t>山西综改示范区太原唐槐园区唐槐南路正阳街口</t>
  </si>
  <si>
    <r>
      <rPr>
        <sz val="10"/>
        <rFont val="宋体"/>
        <charset val="134"/>
      </rPr>
      <t>乳酸菌气泡水</t>
    </r>
    <r>
      <rPr>
        <sz val="10"/>
        <rFont val="宋体"/>
        <charset val="0"/>
      </rPr>
      <t>·</t>
    </r>
    <r>
      <rPr>
        <sz val="10"/>
        <rFont val="宋体"/>
        <charset val="134"/>
      </rPr>
      <t>风味饮料</t>
    </r>
  </si>
  <si>
    <t>四川丁点儿食品开发股份有限公司</t>
  </si>
  <si>
    <r>
      <rPr>
        <sz val="10"/>
        <rFont val="宋体"/>
        <charset val="134"/>
      </rPr>
      <t>成都市郫都区安德镇中国川菜产业化功能区蜀香路</t>
    </r>
    <r>
      <rPr>
        <sz val="10"/>
        <rFont val="宋体"/>
        <charset val="0"/>
      </rPr>
      <t>388</t>
    </r>
    <r>
      <rPr>
        <sz val="10"/>
        <rFont val="宋体"/>
        <charset val="134"/>
      </rPr>
      <t>号</t>
    </r>
  </si>
  <si>
    <t>干锅香调味料</t>
  </si>
  <si>
    <r>
      <rPr>
        <sz val="10"/>
        <rFont val="宋体"/>
        <charset val="0"/>
      </rPr>
      <t>1kg/</t>
    </r>
    <r>
      <rPr>
        <sz val="10"/>
        <rFont val="宋体"/>
        <charset val="134"/>
      </rPr>
      <t>瓶</t>
    </r>
  </si>
  <si>
    <t>广州致和味食品科技有限公司</t>
  </si>
  <si>
    <r>
      <rPr>
        <sz val="10"/>
        <rFont val="宋体"/>
        <charset val="134"/>
      </rPr>
      <t>广州市花都区花东镇天和村</t>
    </r>
    <r>
      <rPr>
        <sz val="10"/>
        <rFont val="宋体"/>
        <charset val="0"/>
      </rPr>
      <t>10</t>
    </r>
    <r>
      <rPr>
        <sz val="10"/>
        <rFont val="宋体"/>
        <charset val="134"/>
      </rPr>
      <t>号</t>
    </r>
    <r>
      <rPr>
        <sz val="10"/>
        <rFont val="宋体"/>
        <charset val="0"/>
      </rPr>
      <t>102</t>
    </r>
  </si>
  <si>
    <t>新奥尔良腌料（固态调味料）</t>
  </si>
  <si>
    <r>
      <rPr>
        <sz val="10"/>
        <rFont val="宋体"/>
        <charset val="0"/>
      </rPr>
      <t>70g/</t>
    </r>
    <r>
      <rPr>
        <sz val="10"/>
        <rFont val="宋体"/>
        <charset val="134"/>
      </rPr>
      <t>袋</t>
    </r>
  </si>
  <si>
    <t>永川区易永久食品经营部</t>
  </si>
  <si>
    <t>万盛经开区缤果鲜茶冷饮店</t>
  </si>
  <si>
    <t>2021-06-16（购进日期）</t>
  </si>
  <si>
    <t>四川省天渠盐化有限公司</t>
  </si>
  <si>
    <r>
      <rPr>
        <sz val="10"/>
        <rFont val="宋体"/>
        <charset val="134"/>
      </rPr>
      <t>四川省达州市渠县渠江镇渠光路</t>
    </r>
    <r>
      <rPr>
        <sz val="10"/>
        <rFont val="宋体"/>
        <charset val="0"/>
      </rPr>
      <t>997</t>
    </r>
    <r>
      <rPr>
        <sz val="10"/>
        <rFont val="宋体"/>
        <charset val="134"/>
      </rPr>
      <t>号</t>
    </r>
  </si>
  <si>
    <t>绿色食品食用盐</t>
  </si>
  <si>
    <t>脐橙</t>
  </si>
  <si>
    <t>重庆市朝天门商贸有限责任公司</t>
  </si>
  <si>
    <t>大足区吴照兰酒水经营部</t>
  </si>
  <si>
    <r>
      <rPr>
        <sz val="10"/>
        <rFont val="宋体"/>
        <charset val="0"/>
      </rPr>
      <t xml:space="preserve">/ </t>
    </r>
    <r>
      <rPr>
        <sz val="10"/>
        <rFont val="宋体"/>
        <charset val="134"/>
      </rPr>
      <t>酒精度：</t>
    </r>
    <r>
      <rPr>
        <sz val="10"/>
        <rFont val="宋体"/>
        <charset val="0"/>
      </rPr>
      <t>53%vol</t>
    </r>
  </si>
  <si>
    <t>双桥经开区肖廷燕餐饮店</t>
  </si>
  <si>
    <t>江北区佩佩火锅店</t>
  </si>
  <si>
    <t>四川尚好茶业有限公司</t>
  </si>
  <si>
    <r>
      <rPr>
        <sz val="10"/>
        <rFont val="宋体"/>
        <charset val="134"/>
      </rPr>
      <t>四川省南充市嘉陵区工业园再兴街</t>
    </r>
    <r>
      <rPr>
        <sz val="10"/>
        <rFont val="宋体"/>
        <charset val="0"/>
      </rPr>
      <t>1</t>
    </r>
    <r>
      <rPr>
        <sz val="10"/>
        <rFont val="宋体"/>
        <charset val="134"/>
      </rPr>
      <t>号</t>
    </r>
  </si>
  <si>
    <t>茉莉花茶</t>
  </si>
  <si>
    <t>2020-05-30</t>
  </si>
  <si>
    <t>成都全益食品有限公司</t>
  </si>
  <si>
    <r>
      <rPr>
        <sz val="10"/>
        <rFont val="宋体"/>
        <charset val="134"/>
      </rPr>
      <t>成都市双流区西航港街道腾飞路</t>
    </r>
    <r>
      <rPr>
        <sz val="10"/>
        <rFont val="宋体"/>
        <charset val="0"/>
      </rPr>
      <t>368</t>
    </r>
    <r>
      <rPr>
        <sz val="10"/>
        <rFont val="宋体"/>
        <charset val="134"/>
      </rPr>
      <t>号</t>
    </r>
  </si>
  <si>
    <t>三全凌汤圆（速冻生制品）</t>
  </si>
  <si>
    <r>
      <rPr>
        <sz val="10"/>
        <rFont val="宋体"/>
        <charset val="0"/>
      </rPr>
      <t>455</t>
    </r>
    <r>
      <rPr>
        <sz val="10"/>
        <rFont val="宋体"/>
        <charset val="134"/>
      </rPr>
      <t>克</t>
    </r>
    <r>
      <rPr>
        <sz val="10"/>
        <rFont val="宋体"/>
        <charset val="0"/>
      </rPr>
      <t>/</t>
    </r>
    <r>
      <rPr>
        <sz val="10"/>
        <rFont val="宋体"/>
        <charset val="134"/>
      </rPr>
      <t>袋</t>
    </r>
  </si>
  <si>
    <t>2020-10-30</t>
  </si>
  <si>
    <t>武隆区周长明餐馆</t>
  </si>
  <si>
    <t>枸杞红枣酒</t>
  </si>
  <si>
    <t>2021-02-12（加工日期）</t>
  </si>
  <si>
    <t>四川省通江县巴山野生食品开发有限公司重庆分公司</t>
  </si>
  <si>
    <t>重庆市江北区寸滩港安一路26号（港城工业园D区）</t>
  </si>
  <si>
    <t>万州区高峰镇邻舍副食店</t>
  </si>
  <si>
    <t>黄花</t>
  </si>
  <si>
    <t>余禾鑫（重庆）食品有限公司</t>
  </si>
  <si>
    <t>重庆市秀山县清溪场镇沙坝村团鱼组</t>
  </si>
  <si>
    <t>风味腊八豆豉</t>
  </si>
  <si>
    <t>2021-03-24</t>
  </si>
  <si>
    <r>
      <rPr>
        <sz val="10"/>
        <rFont val="宋体"/>
        <charset val="0"/>
      </rPr>
      <t>258ml/</t>
    </r>
    <r>
      <rPr>
        <sz val="10"/>
        <rFont val="宋体"/>
        <charset val="134"/>
      </rPr>
      <t>瓶</t>
    </r>
  </si>
  <si>
    <t>海南源之味农业发展有限公司</t>
  </si>
  <si>
    <t>海南省琼海市中原镇九曲江墟忠锐产业园内</t>
  </si>
  <si>
    <t>海南黄灯笼辣椒酱</t>
  </si>
  <si>
    <r>
      <rPr>
        <sz val="10"/>
        <rFont val="宋体"/>
        <charset val="0"/>
      </rPr>
      <t>510</t>
    </r>
    <r>
      <rPr>
        <sz val="10"/>
        <rFont val="宋体"/>
        <charset val="134"/>
      </rPr>
      <t>克</t>
    </r>
    <r>
      <rPr>
        <sz val="10"/>
        <rFont val="宋体"/>
        <charset val="0"/>
      </rPr>
      <t>/</t>
    </r>
    <r>
      <rPr>
        <sz val="10"/>
        <rFont val="宋体"/>
        <charset val="134"/>
      </rPr>
      <t>瓶</t>
    </r>
  </si>
  <si>
    <t>双桥经开区独挡一面餐饮店</t>
  </si>
  <si>
    <t>涪陵区陈永红餐馆</t>
  </si>
  <si>
    <t>重庆市永川区永荣茶厂</t>
  </si>
  <si>
    <t>重庆市永川区双河水库旁</t>
  </si>
  <si>
    <t>永川绿茶（大众）</t>
  </si>
  <si>
    <t>小米椒</t>
  </si>
  <si>
    <t>百合（蔬菜干制品）</t>
  </si>
  <si>
    <t>江北区九街淑芬餐饮店</t>
  </si>
  <si>
    <t>火锅苕粉</t>
  </si>
  <si>
    <t>鲩鱼</t>
  </si>
  <si>
    <t>重庆健康食品有限公司</t>
  </si>
  <si>
    <r>
      <rPr>
        <sz val="10"/>
        <rFont val="宋体"/>
        <charset val="134"/>
      </rPr>
      <t>重庆市巴南区龙洲湾窑坝</t>
    </r>
    <r>
      <rPr>
        <sz val="10"/>
        <rFont val="宋体"/>
        <charset val="0"/>
      </rPr>
      <t>32</t>
    </r>
    <r>
      <rPr>
        <sz val="10"/>
        <rFont val="宋体"/>
        <charset val="134"/>
      </rPr>
      <t>号</t>
    </r>
  </si>
  <si>
    <t>万盛经开区春琴副食经营部</t>
  </si>
  <si>
    <t>新花样水果味雪糕</t>
  </si>
  <si>
    <r>
      <rPr>
        <sz val="10"/>
        <rFont val="宋体"/>
        <charset val="0"/>
      </rPr>
      <t>100</t>
    </r>
    <r>
      <rPr>
        <sz val="10"/>
        <rFont val="宋体"/>
        <charset val="134"/>
      </rPr>
      <t>克</t>
    </r>
    <r>
      <rPr>
        <sz val="10"/>
        <rFont val="宋体"/>
        <charset val="0"/>
      </rPr>
      <t>/</t>
    </r>
    <r>
      <rPr>
        <sz val="10"/>
        <rFont val="宋体"/>
        <charset val="134"/>
      </rPr>
      <t>盒</t>
    </r>
  </si>
  <si>
    <t>盐津铺子食品股份有限公司</t>
  </si>
  <si>
    <t>湖南浏阳生物医药工业园</t>
  </si>
  <si>
    <t>合川区万家汇食品超市</t>
  </si>
  <si>
    <t>苏式一品李（凉果类）</t>
  </si>
  <si>
    <t>称重计量</t>
  </si>
  <si>
    <t>西安市临潼区兄弟食品有限责任公司</t>
  </si>
  <si>
    <t>西安市临潼区徐杨街办街北十字西北角</t>
  </si>
  <si>
    <t>小麻花（麻辣味）</t>
  </si>
  <si>
    <r>
      <rPr>
        <sz val="10"/>
        <rFont val="宋体"/>
        <charset val="0"/>
      </rPr>
      <t>4.75kg/</t>
    </r>
    <r>
      <rPr>
        <sz val="10"/>
        <rFont val="宋体"/>
        <charset val="134"/>
      </rPr>
      <t>袋</t>
    </r>
  </si>
  <si>
    <t>达州市川大师金来食品有限公司</t>
  </si>
  <si>
    <t>达州市农产品加工集中区</t>
  </si>
  <si>
    <t>麻辣牛肉干</t>
  </si>
  <si>
    <t>丰都县洪氏面粉加工厂</t>
  </si>
  <si>
    <r>
      <rPr>
        <sz val="10"/>
        <rFont val="宋体"/>
        <charset val="134"/>
      </rPr>
      <t>重庆市丰都县三合街道庙坡路</t>
    </r>
    <r>
      <rPr>
        <sz val="10"/>
        <rFont val="宋体"/>
        <charset val="0"/>
      </rPr>
      <t>27</t>
    </r>
    <r>
      <rPr>
        <sz val="10"/>
        <rFont val="宋体"/>
        <charset val="134"/>
      </rPr>
      <t>号附</t>
    </r>
    <r>
      <rPr>
        <sz val="10"/>
        <rFont val="宋体"/>
        <charset val="0"/>
      </rPr>
      <t>20</t>
    </r>
    <r>
      <rPr>
        <sz val="10"/>
        <rFont val="宋体"/>
        <charset val="134"/>
      </rPr>
      <t>号</t>
    </r>
  </si>
  <si>
    <t>丰都县万众商贸有限公司鑫龙城超市</t>
  </si>
  <si>
    <t>抄手皮</t>
  </si>
  <si>
    <t>水磨汤圆（黑芝麻汤圆）（含馅类）</t>
  </si>
  <si>
    <r>
      <rPr>
        <sz val="10"/>
        <rFont val="宋体"/>
        <charset val="134"/>
      </rPr>
      <t>重庆市涪陵区崇义街道百花路</t>
    </r>
    <r>
      <rPr>
        <sz val="10"/>
        <rFont val="宋体"/>
        <charset val="0"/>
      </rPr>
      <t>88</t>
    </r>
    <r>
      <rPr>
        <sz val="10"/>
        <rFont val="宋体"/>
        <charset val="134"/>
      </rPr>
      <t>号宝龙广场一期第</t>
    </r>
    <r>
      <rPr>
        <sz val="10"/>
        <rFont val="宋体"/>
        <charset val="0"/>
      </rPr>
      <t>F3</t>
    </r>
    <r>
      <rPr>
        <sz val="10"/>
        <rFont val="宋体"/>
        <charset val="134"/>
      </rPr>
      <t>层铺位号</t>
    </r>
    <r>
      <rPr>
        <sz val="10"/>
        <rFont val="宋体"/>
        <charset val="0"/>
      </rPr>
      <t>S-F3-007</t>
    </r>
  </si>
  <si>
    <t>江北区巴尖串串店</t>
  </si>
  <si>
    <t>南岸区楼成餐饮馆</t>
  </si>
  <si>
    <t>卤猪拱嘴</t>
  </si>
  <si>
    <t>2021-08-12</t>
  </si>
  <si>
    <t>重庆正全贸易有限公司</t>
  </si>
  <si>
    <r>
      <rPr>
        <sz val="10"/>
        <rFont val="宋体"/>
        <charset val="134"/>
      </rPr>
      <t>重庆市江北区猫儿石新胜村</t>
    </r>
    <r>
      <rPr>
        <sz val="10"/>
        <rFont val="宋体"/>
        <charset val="0"/>
      </rPr>
      <t>499-2</t>
    </r>
    <r>
      <rPr>
        <sz val="10"/>
        <rFont val="宋体"/>
        <charset val="134"/>
      </rPr>
      <t>号</t>
    </r>
  </si>
  <si>
    <t>重庆商社新世纪百货连锁经营有限公司华融现代广场店</t>
  </si>
  <si>
    <t>香辣子</t>
  </si>
  <si>
    <r>
      <rPr>
        <sz val="10"/>
        <rFont val="宋体"/>
        <charset val="0"/>
      </rPr>
      <t>265g/</t>
    </r>
    <r>
      <rPr>
        <sz val="10"/>
        <rFont val="宋体"/>
        <charset val="134"/>
      </rPr>
      <t>瓶</t>
    </r>
  </si>
  <si>
    <t>绵阳市安州区永福粉丝厂</t>
  </si>
  <si>
    <r>
      <rPr>
        <sz val="10"/>
        <rFont val="宋体"/>
        <charset val="134"/>
      </rPr>
      <t>四川省绵阳市安州区黄土镇金马大道</t>
    </r>
    <r>
      <rPr>
        <sz val="10"/>
        <rFont val="宋体"/>
        <charset val="0"/>
      </rPr>
      <t>200</t>
    </r>
    <r>
      <rPr>
        <sz val="10"/>
        <rFont val="宋体"/>
        <charset val="134"/>
      </rPr>
      <t>号</t>
    </r>
  </si>
  <si>
    <t>纯红薯粉条</t>
  </si>
  <si>
    <r>
      <rPr>
        <sz val="10"/>
        <rFont val="宋体"/>
        <charset val="0"/>
      </rPr>
      <t>500</t>
    </r>
    <r>
      <rPr>
        <sz val="10"/>
        <rFont val="宋体"/>
        <charset val="134"/>
      </rPr>
      <t>克</t>
    </r>
    <r>
      <rPr>
        <sz val="10"/>
        <rFont val="宋体"/>
        <charset val="0"/>
      </rPr>
      <t>/</t>
    </r>
    <r>
      <rPr>
        <sz val="10"/>
        <rFont val="宋体"/>
        <charset val="134"/>
      </rPr>
      <t>把</t>
    </r>
  </si>
  <si>
    <t>供应商名称：丰都县吴大姐水产经营部</t>
  </si>
  <si>
    <r>
      <rPr>
        <sz val="10"/>
        <rFont val="宋体"/>
        <charset val="134"/>
      </rPr>
      <t>供应商地址：重庆市丰都县三合街道滨江东路二支路</t>
    </r>
    <r>
      <rPr>
        <sz val="10"/>
        <rFont val="宋体"/>
        <charset val="0"/>
      </rPr>
      <t>77</t>
    </r>
    <r>
      <rPr>
        <sz val="10"/>
        <rFont val="宋体"/>
        <charset val="134"/>
      </rPr>
      <t>号</t>
    </r>
  </si>
  <si>
    <t>有机花鲢（淡水鱼）</t>
  </si>
  <si>
    <t>万州区长龙家园万越副食经营部</t>
  </si>
  <si>
    <t>双桥经开区多味香饮食店</t>
  </si>
  <si>
    <t>海椒面（超辣）</t>
  </si>
  <si>
    <t>供应商名称：古现润</t>
  </si>
  <si>
    <t>供应商地址：重庆市丰都县三合街道丁庄社区4组（农副产品批发市场4栋45号）</t>
  </si>
  <si>
    <t>重庆忠美饭式钢食品有限公司</t>
  </si>
  <si>
    <t>重庆市綦江区新盛镇德胜村</t>
  </si>
  <si>
    <r>
      <rPr>
        <sz val="10"/>
        <rFont val="宋体"/>
        <charset val="0"/>
      </rPr>
      <t>280mL/</t>
    </r>
    <r>
      <rPr>
        <sz val="10"/>
        <rFont val="宋体"/>
        <charset val="134"/>
      </rPr>
      <t>瓶</t>
    </r>
  </si>
  <si>
    <t>水蜜桃味含乳饮料（配制型含乳饮料）</t>
  </si>
  <si>
    <t>红小米椒</t>
  </si>
  <si>
    <t>重庆市嘉海纸制品有限公司</t>
  </si>
  <si>
    <r>
      <rPr>
        <sz val="10"/>
        <rFont val="宋体"/>
        <charset val="134"/>
      </rPr>
      <t>重庆市江津区珞璜工业园</t>
    </r>
    <r>
      <rPr>
        <sz val="10"/>
        <rFont val="宋体"/>
        <charset val="0"/>
      </rPr>
      <t>B</t>
    </r>
    <r>
      <rPr>
        <sz val="10"/>
        <rFont val="宋体"/>
        <charset val="134"/>
      </rPr>
      <t>区马南大道</t>
    </r>
  </si>
  <si>
    <r>
      <rPr>
        <sz val="10"/>
        <rFont val="宋体"/>
        <charset val="0"/>
      </rPr>
      <t>1250</t>
    </r>
    <r>
      <rPr>
        <sz val="10"/>
        <rFont val="宋体"/>
        <charset val="134"/>
      </rPr>
      <t>圆注塑盒</t>
    </r>
  </si>
  <si>
    <r>
      <rPr>
        <sz val="10"/>
        <rFont val="宋体"/>
        <charset val="0"/>
      </rPr>
      <t>200</t>
    </r>
    <r>
      <rPr>
        <sz val="10"/>
        <rFont val="宋体"/>
        <charset val="134"/>
      </rPr>
      <t>套</t>
    </r>
    <r>
      <rPr>
        <sz val="10"/>
        <rFont val="宋体"/>
        <charset val="0"/>
      </rPr>
      <t>/</t>
    </r>
    <r>
      <rPr>
        <sz val="10"/>
        <rFont val="宋体"/>
        <charset val="134"/>
      </rPr>
      <t>件</t>
    </r>
  </si>
  <si>
    <t>梁平区骏腾白酒销售部</t>
  </si>
  <si>
    <r>
      <rPr>
        <sz val="10"/>
        <rFont val="宋体"/>
        <charset val="0"/>
      </rPr>
      <t>10</t>
    </r>
    <r>
      <rPr>
        <sz val="10"/>
        <rFont val="宋体"/>
        <charset val="134"/>
      </rPr>
      <t>元白酒</t>
    </r>
  </si>
  <si>
    <t>2021-04-12（购进日期）</t>
  </si>
  <si>
    <t>万盛经开区福即美怪味鱼庄</t>
  </si>
  <si>
    <t>忠县林间中餐餐厅</t>
  </si>
  <si>
    <r>
      <rPr>
        <sz val="10"/>
        <rFont val="宋体"/>
        <charset val="134"/>
      </rPr>
      <t>重庆市忠县忠州街道巴王路</t>
    </r>
    <r>
      <rPr>
        <sz val="10"/>
        <rFont val="宋体"/>
        <charset val="0"/>
      </rPr>
      <t>1</t>
    </r>
    <r>
      <rPr>
        <sz val="10"/>
        <rFont val="宋体"/>
        <charset val="134"/>
      </rPr>
      <t>号附</t>
    </r>
    <r>
      <rPr>
        <sz val="10"/>
        <rFont val="宋体"/>
        <charset val="0"/>
      </rPr>
      <t>2</t>
    </r>
    <r>
      <rPr>
        <sz val="10"/>
        <rFont val="宋体"/>
        <charset val="134"/>
      </rPr>
      <t>号</t>
    </r>
  </si>
  <si>
    <t>窝窝头（发酵面制品）</t>
  </si>
  <si>
    <t>清水米粉</t>
  </si>
  <si>
    <t>蒸肉米粉（麻辣）</t>
  </si>
  <si>
    <t>南岸区宏飞餐饮店</t>
  </si>
  <si>
    <t>垫江县串满天丹湖餐饮店</t>
  </si>
  <si>
    <r>
      <rPr>
        <sz val="10"/>
        <rFont val="宋体"/>
        <charset val="134"/>
      </rPr>
      <t>重庆市垫江县桂阳街道丹湖北路</t>
    </r>
    <r>
      <rPr>
        <sz val="10"/>
        <rFont val="宋体"/>
        <charset val="0"/>
      </rPr>
      <t>6</t>
    </r>
    <r>
      <rPr>
        <sz val="10"/>
        <rFont val="宋体"/>
        <charset val="134"/>
      </rPr>
      <t>号</t>
    </r>
    <r>
      <rPr>
        <sz val="10"/>
        <rFont val="宋体"/>
        <charset val="0"/>
      </rPr>
      <t>1</t>
    </r>
    <r>
      <rPr>
        <sz val="10"/>
        <rFont val="宋体"/>
        <charset val="134"/>
      </rPr>
      <t>幢</t>
    </r>
    <r>
      <rPr>
        <sz val="10"/>
        <rFont val="宋体"/>
        <charset val="0"/>
      </rPr>
      <t>1-</t>
    </r>
    <r>
      <rPr>
        <sz val="10"/>
        <rFont val="宋体"/>
        <charset val="134"/>
      </rPr>
      <t>附</t>
    </r>
    <r>
      <rPr>
        <sz val="10"/>
        <rFont val="宋体"/>
        <charset val="0"/>
      </rPr>
      <t>5</t>
    </r>
    <r>
      <rPr>
        <sz val="10"/>
        <rFont val="宋体"/>
        <charset val="134"/>
      </rPr>
      <t>、附</t>
    </r>
    <r>
      <rPr>
        <sz val="10"/>
        <rFont val="宋体"/>
        <charset val="0"/>
      </rPr>
      <t>6</t>
    </r>
    <r>
      <rPr>
        <sz val="10"/>
        <rFont val="宋体"/>
        <charset val="134"/>
      </rPr>
      <t>、附</t>
    </r>
    <r>
      <rPr>
        <sz val="10"/>
        <rFont val="宋体"/>
        <charset val="0"/>
      </rPr>
      <t>7</t>
    </r>
    <r>
      <rPr>
        <sz val="10"/>
        <rFont val="宋体"/>
        <charset val="134"/>
      </rPr>
      <t>、附</t>
    </r>
    <r>
      <rPr>
        <sz val="10"/>
        <rFont val="宋体"/>
        <charset val="0"/>
      </rPr>
      <t>8</t>
    </r>
    <r>
      <rPr>
        <sz val="10"/>
        <rFont val="宋体"/>
        <charset val="134"/>
      </rPr>
      <t>号门市</t>
    </r>
  </si>
  <si>
    <t>重庆市巴南区远建油脂经营部（分装）</t>
  </si>
  <si>
    <r>
      <rPr>
        <sz val="10"/>
        <rFont val="宋体"/>
        <charset val="134"/>
      </rPr>
      <t>重庆市巴南区庙石台</t>
    </r>
    <r>
      <rPr>
        <sz val="10"/>
        <rFont val="宋体"/>
        <charset val="0"/>
      </rPr>
      <t>56</t>
    </r>
    <r>
      <rPr>
        <sz val="10"/>
        <rFont val="宋体"/>
        <charset val="134"/>
      </rPr>
      <t>号附</t>
    </r>
    <r>
      <rPr>
        <sz val="10"/>
        <rFont val="宋体"/>
        <charset val="0"/>
      </rPr>
      <t>1</t>
    </r>
    <r>
      <rPr>
        <sz val="10"/>
        <rFont val="宋体"/>
        <charset val="134"/>
      </rPr>
      <t>号</t>
    </r>
    <r>
      <rPr>
        <sz val="10"/>
        <rFont val="宋体"/>
        <charset val="0"/>
      </rPr>
      <t>-</t>
    </r>
    <r>
      <rPr>
        <sz val="10"/>
        <rFont val="宋体"/>
        <charset val="134"/>
      </rPr>
      <t>附</t>
    </r>
    <r>
      <rPr>
        <sz val="10"/>
        <rFont val="宋体"/>
        <charset val="0"/>
      </rPr>
      <t>4</t>
    </r>
    <r>
      <rPr>
        <sz val="10"/>
        <rFont val="宋体"/>
        <charset val="134"/>
      </rPr>
      <t>号</t>
    </r>
  </si>
  <si>
    <r>
      <rPr>
        <sz val="10"/>
        <rFont val="宋体"/>
        <charset val="0"/>
      </rPr>
      <t>26.16L/</t>
    </r>
    <r>
      <rPr>
        <sz val="10"/>
        <rFont val="宋体"/>
        <charset val="134"/>
      </rPr>
      <t>桶</t>
    </r>
  </si>
  <si>
    <t>重庆市万州区家益百货有限公司高峰店</t>
  </si>
  <si>
    <t>嫩豆腐</t>
  </si>
  <si>
    <t>亮洁一次性用品专营店（供应商）</t>
  </si>
  <si>
    <t>香山湖北门香山二环路（供应商地址）</t>
  </si>
  <si>
    <t>火锅大王底料</t>
  </si>
  <si>
    <t>内蒙古吉成食品有限责任公司</t>
  </si>
  <si>
    <t>内蒙古巴彦淖尔市五原县隆兴昌镇王来生村</t>
  </si>
  <si>
    <t>高级分割羊肉</t>
  </si>
  <si>
    <t>红苕粉条</t>
  </si>
  <si>
    <t>重庆银华饮料有限公司　</t>
  </si>
  <si>
    <r>
      <rPr>
        <sz val="10"/>
        <rFont val="宋体"/>
        <charset val="134"/>
      </rPr>
      <t>重庆市永川区胜利路办事处胜丰路</t>
    </r>
    <r>
      <rPr>
        <sz val="10"/>
        <rFont val="宋体"/>
        <charset val="0"/>
      </rPr>
      <t>98</t>
    </r>
    <r>
      <rPr>
        <sz val="10"/>
        <rFont val="宋体"/>
        <charset val="134"/>
      </rPr>
      <t>号</t>
    </r>
  </si>
  <si>
    <t>纯源饮用纯净水</t>
  </si>
  <si>
    <t>重庆市大足区金禾润酒店</t>
  </si>
  <si>
    <t>2021-06-20（加工日期）</t>
  </si>
  <si>
    <t>北碚区百川汇生活超市</t>
  </si>
  <si>
    <t>2021-08-30（购进日期）</t>
  </si>
  <si>
    <t>邱妹蔬菜（供应商）</t>
  </si>
  <si>
    <t>忠县川祖庙农贸市场（供应商地址）</t>
  </si>
  <si>
    <t>江北区及时雨餐饮店</t>
  </si>
  <si>
    <t>山西沁州黄小米（集团）有限公司</t>
  </si>
  <si>
    <r>
      <rPr>
        <sz val="10"/>
        <rFont val="宋体"/>
        <charset val="134"/>
      </rPr>
      <t>山西省长治市沁县迎春河北路</t>
    </r>
    <r>
      <rPr>
        <sz val="10"/>
        <rFont val="宋体"/>
        <charset val="0"/>
      </rPr>
      <t>1</t>
    </r>
    <r>
      <rPr>
        <sz val="10"/>
        <rFont val="宋体"/>
        <charset val="134"/>
      </rPr>
      <t>号</t>
    </r>
  </si>
  <si>
    <t>沁州黄小米</t>
  </si>
  <si>
    <t>四川健生堂农业开发有限公司</t>
  </si>
  <si>
    <r>
      <rPr>
        <sz val="10"/>
        <rFont val="宋体"/>
        <charset val="134"/>
      </rPr>
      <t>成都市崇州市羊马镇福田村</t>
    </r>
    <r>
      <rPr>
        <sz val="10"/>
        <rFont val="宋体"/>
        <charset val="0"/>
      </rPr>
      <t>1</t>
    </r>
    <r>
      <rPr>
        <sz val="10"/>
        <rFont val="宋体"/>
        <charset val="134"/>
      </rPr>
      <t>组</t>
    </r>
  </si>
  <si>
    <r>
      <rPr>
        <sz val="10"/>
        <rFont val="宋体"/>
        <charset val="0"/>
      </rPr>
      <t>938g/</t>
    </r>
    <r>
      <rPr>
        <sz val="10"/>
        <rFont val="宋体"/>
        <charset val="134"/>
      </rPr>
      <t>瓶</t>
    </r>
  </si>
  <si>
    <t>大足区十七门老火锅餐厅</t>
  </si>
  <si>
    <t>江北区瑞稷餐厅</t>
  </si>
  <si>
    <t>童年记食品有限公司</t>
  </si>
  <si>
    <t>长沙经济技术开发区榔梨工业园</t>
  </si>
  <si>
    <t>武隆区凤二食品经营部</t>
  </si>
  <si>
    <t>童年记原味瓜子</t>
  </si>
  <si>
    <t>华蓥香冠食品有限公司　</t>
  </si>
  <si>
    <t>四川省广安市华蓥市永兴镇乐山寨村（原程家坪村小学）</t>
  </si>
  <si>
    <t>冰糖麻饼（原味）（糕点）</t>
  </si>
  <si>
    <r>
      <rPr>
        <sz val="10"/>
        <rFont val="宋体"/>
        <charset val="0"/>
      </rPr>
      <t>400</t>
    </r>
    <r>
      <rPr>
        <sz val="10"/>
        <rFont val="宋体"/>
        <charset val="134"/>
      </rPr>
      <t>克</t>
    </r>
    <r>
      <rPr>
        <sz val="10"/>
        <rFont val="宋体"/>
        <charset val="0"/>
      </rPr>
      <t>/</t>
    </r>
    <r>
      <rPr>
        <sz val="10"/>
        <rFont val="宋体"/>
        <charset val="134"/>
      </rPr>
      <t>筒</t>
    </r>
  </si>
  <si>
    <t>火锅粉条</t>
  </si>
  <si>
    <t>无蔗糖饼干（椰蓉味）</t>
  </si>
  <si>
    <t>湖北三峡酒业有限公司</t>
  </si>
  <si>
    <r>
      <rPr>
        <sz val="10"/>
        <rFont val="宋体"/>
        <charset val="134"/>
      </rPr>
      <t>湖北省巴东县野三关镇工业园区名相路</t>
    </r>
    <r>
      <rPr>
        <sz val="10"/>
        <rFont val="宋体"/>
        <charset val="0"/>
      </rPr>
      <t>99</t>
    </r>
    <r>
      <rPr>
        <sz val="10"/>
        <rFont val="宋体"/>
        <charset val="134"/>
      </rPr>
      <t>号</t>
    </r>
  </si>
  <si>
    <t>三峡纯苞谷酒</t>
  </si>
  <si>
    <r>
      <rPr>
        <sz val="10"/>
        <rFont val="宋体"/>
        <charset val="0"/>
      </rPr>
      <t>500ml/</t>
    </r>
    <r>
      <rPr>
        <sz val="10"/>
        <rFont val="宋体"/>
        <charset val="134"/>
      </rPr>
      <t>瓶；酒精度：</t>
    </r>
    <r>
      <rPr>
        <sz val="10"/>
        <rFont val="宋体"/>
        <charset val="0"/>
      </rPr>
      <t>52</t>
    </r>
    <r>
      <rPr>
        <sz val="10"/>
        <rFont val="宋体"/>
        <charset val="134"/>
      </rPr>
      <t>％</t>
    </r>
    <r>
      <rPr>
        <sz val="10"/>
        <rFont val="宋体"/>
        <charset val="0"/>
      </rPr>
      <t>vol</t>
    </r>
  </si>
  <si>
    <t>北碚区韩惠副食品经营店</t>
  </si>
  <si>
    <t>大足区大红门老火锅店</t>
  </si>
  <si>
    <t>烟台欧龙酒业有限公司</t>
  </si>
  <si>
    <t>山东省龙口市新嘉街道双徐</t>
  </si>
  <si>
    <t>绽放6号苹果西打酒（配制酒）</t>
  </si>
  <si>
    <r>
      <rPr>
        <sz val="10"/>
        <rFont val="宋体"/>
        <charset val="0"/>
      </rPr>
      <t>330ml/</t>
    </r>
    <r>
      <rPr>
        <sz val="10"/>
        <rFont val="宋体"/>
        <charset val="134"/>
      </rPr>
      <t>瓶，</t>
    </r>
    <r>
      <rPr>
        <sz val="10"/>
        <rFont val="宋体"/>
        <charset val="0"/>
      </rPr>
      <t>4.5%vol</t>
    </r>
  </si>
  <si>
    <t>2019-12-03</t>
  </si>
  <si>
    <t>白豆干</t>
  </si>
  <si>
    <t>重庆润爽食品有限公司</t>
  </si>
  <si>
    <r>
      <rPr>
        <sz val="10"/>
        <rFont val="宋体"/>
        <charset val="134"/>
      </rPr>
      <t>重庆市长寿区葛兰镇康富路</t>
    </r>
    <r>
      <rPr>
        <sz val="10"/>
        <rFont val="宋体"/>
        <charset val="0"/>
      </rPr>
      <t>25</t>
    </r>
    <r>
      <rPr>
        <sz val="10"/>
        <rFont val="宋体"/>
        <charset val="134"/>
      </rPr>
      <t>号</t>
    </r>
  </si>
  <si>
    <t>山椒土鸡爪（辐照食品）</t>
  </si>
  <si>
    <t>细面</t>
  </si>
  <si>
    <t>大足区龙水镇明天老火锅店</t>
  </si>
  <si>
    <t>南岸区嘉旺餐饮店</t>
  </si>
  <si>
    <t>渝北区张玄餐饮店</t>
  </si>
  <si>
    <t>渝北区阿咏记老火锅餐馆</t>
  </si>
  <si>
    <t>重庆康腾欣品有限公司　</t>
  </si>
  <si>
    <t>重庆谊品弘渝科技有限公司渝北区鲁能星城六街区分公司</t>
  </si>
  <si>
    <r>
      <rPr>
        <sz val="10"/>
        <rFont val="宋体"/>
        <charset val="0"/>
      </rPr>
      <t>560ml/</t>
    </r>
    <r>
      <rPr>
        <sz val="10"/>
        <rFont val="宋体"/>
        <charset val="134"/>
      </rPr>
      <t>瓶</t>
    </r>
  </si>
  <si>
    <t>江北区财财火锅店</t>
  </si>
  <si>
    <t>南岸区蒋锞火锅店</t>
  </si>
  <si>
    <t>湖北爽露爽食品股份有限公司</t>
  </si>
  <si>
    <t>湖北省孝感市孝南区新铺镇长兴工业园永安工业园区</t>
  </si>
  <si>
    <t>爽露爽米酒（酒酿·醪糟）</t>
  </si>
  <si>
    <r>
      <rPr>
        <sz val="10"/>
        <rFont val="宋体"/>
        <charset val="0"/>
      </rPr>
      <t>400</t>
    </r>
    <r>
      <rPr>
        <sz val="10"/>
        <rFont val="宋体"/>
        <charset val="134"/>
      </rPr>
      <t>克</t>
    </r>
    <r>
      <rPr>
        <sz val="10"/>
        <rFont val="宋体"/>
        <charset val="0"/>
      </rPr>
      <t>/</t>
    </r>
    <r>
      <rPr>
        <sz val="10"/>
        <rFont val="宋体"/>
        <charset val="134"/>
      </rPr>
      <t>碗</t>
    </r>
  </si>
  <si>
    <t>渝北区重庆农投肉食品有限公司</t>
  </si>
  <si>
    <r>
      <rPr>
        <sz val="10"/>
        <rFont val="宋体"/>
        <charset val="134"/>
      </rPr>
      <t>重庆市渝北区农业园区上果路</t>
    </r>
    <r>
      <rPr>
        <sz val="10"/>
        <rFont val="宋体"/>
        <charset val="0"/>
      </rPr>
      <t>1</t>
    </r>
    <r>
      <rPr>
        <sz val="10"/>
        <rFont val="宋体"/>
        <charset val="134"/>
      </rPr>
      <t>号</t>
    </r>
  </si>
  <si>
    <t>上海市梁氏食品有限公司</t>
  </si>
  <si>
    <t>上海市青浦区新业路505号（201700）</t>
  </si>
  <si>
    <r>
      <rPr>
        <sz val="10"/>
        <rFont val="宋体"/>
        <charset val="0"/>
      </rPr>
      <t>340g/</t>
    </r>
    <r>
      <rPr>
        <sz val="10"/>
        <rFont val="宋体"/>
        <charset val="134"/>
      </rPr>
      <t>瓶</t>
    </r>
  </si>
  <si>
    <t>武隆苕粉</t>
  </si>
  <si>
    <t>福建省力诚食品有限公司　</t>
  </si>
  <si>
    <t>晋江市经济开发区（五里园）灵智路8号</t>
  </si>
  <si>
    <t>手撕蟹柳（原味）</t>
  </si>
  <si>
    <t>重庆市涪陵恒旺商贸有限公司黎明店</t>
  </si>
  <si>
    <t>洗老姜</t>
  </si>
  <si>
    <t>丰都县爱缘便利店</t>
  </si>
  <si>
    <t>南岸区范嘿娃火锅店</t>
  </si>
  <si>
    <t>广安包氏养蜂专业合作社</t>
  </si>
  <si>
    <t>邻水县鼎屏镇人民路北段（原136队105号）</t>
  </si>
  <si>
    <t>2021-02-08</t>
  </si>
  <si>
    <t>重庆市金奇食品有限公司</t>
  </si>
  <si>
    <r>
      <rPr>
        <sz val="10"/>
        <rFont val="宋体"/>
        <charset val="134"/>
      </rPr>
      <t>重庆市涪陵区荔枝办事处乌江村</t>
    </r>
    <r>
      <rPr>
        <sz val="10"/>
        <rFont val="宋体"/>
        <charset val="0"/>
      </rPr>
      <t>4</t>
    </r>
    <r>
      <rPr>
        <sz val="10"/>
        <rFont val="宋体"/>
        <charset val="134"/>
      </rPr>
      <t>组</t>
    </r>
  </si>
  <si>
    <t>鸡蛋酥（糕点）</t>
  </si>
  <si>
    <t>重庆市涪陵辣妹子集团有限公司</t>
  </si>
  <si>
    <r>
      <rPr>
        <sz val="10"/>
        <rFont val="宋体"/>
        <charset val="134"/>
      </rPr>
      <t>重庆市涪陵区珍溪镇西桥大道</t>
    </r>
    <r>
      <rPr>
        <sz val="10"/>
        <rFont val="宋体"/>
        <charset val="0"/>
      </rPr>
      <t>9</t>
    </r>
    <r>
      <rPr>
        <sz val="10"/>
        <rFont val="宋体"/>
        <charset val="134"/>
      </rPr>
      <t>号</t>
    </r>
  </si>
  <si>
    <t>剁椒榨菜</t>
  </si>
  <si>
    <t>重庆逸堂鲜餐饮有限公司</t>
  </si>
  <si>
    <t>河北鑫业食品有限公司</t>
  </si>
  <si>
    <t>河北省邢台市宁晋县河渠镇北陈村</t>
  </si>
  <si>
    <t>葱油饼干</t>
  </si>
  <si>
    <t>江西天天上矿泉水有限公司</t>
  </si>
  <si>
    <t>江西省萍乡市芦溪县新泉乡陈家坊村</t>
  </si>
  <si>
    <t>阿尔卑斯饮用天然矿泉水</t>
  </si>
  <si>
    <t>2020-05-17</t>
  </si>
  <si>
    <t>江北区锅老七餐饮店</t>
  </si>
  <si>
    <t>福建全家福食品有限公司</t>
  </si>
  <si>
    <t>福建省龙海市紫泥工业区</t>
  </si>
  <si>
    <t>万盛经开区渝太太食品店</t>
  </si>
  <si>
    <t>五香肉粒</t>
  </si>
  <si>
    <t>卤鸡</t>
  </si>
  <si>
    <t>万盛经开区满满的古茗餐饮店</t>
  </si>
  <si>
    <t>干鹿茸菇</t>
  </si>
  <si>
    <t>河南省尉氏县张市镇孔庄</t>
  </si>
  <si>
    <t>永川区刘金改餐馆</t>
  </si>
  <si>
    <t>小麦粉（特精粉）</t>
  </si>
  <si>
    <t>永川区袁蔡建食品经营部</t>
  </si>
  <si>
    <t>黄瓜山谷粮鸡蛋</t>
  </si>
  <si>
    <t>重庆市永川区兴全食品厂</t>
  </si>
  <si>
    <t>重庆市永川区工业园区凤凰湖工业园（大安园内）</t>
  </si>
  <si>
    <t>武隆区谭政副食店</t>
  </si>
  <si>
    <t>牛皮糖</t>
  </si>
  <si>
    <t>垫江县哈儿火锅店</t>
  </si>
  <si>
    <r>
      <rPr>
        <sz val="10"/>
        <rFont val="宋体"/>
        <charset val="134"/>
      </rPr>
      <t>重庆市垫江县桂阳街道丹湖苑北路</t>
    </r>
    <r>
      <rPr>
        <sz val="10"/>
        <rFont val="宋体"/>
        <charset val="0"/>
      </rPr>
      <t>6</t>
    </r>
    <r>
      <rPr>
        <sz val="10"/>
        <rFont val="宋体"/>
        <charset val="134"/>
      </rPr>
      <t>号</t>
    </r>
    <r>
      <rPr>
        <sz val="10"/>
        <rFont val="宋体"/>
        <charset val="0"/>
      </rPr>
      <t>1</t>
    </r>
    <r>
      <rPr>
        <sz val="10"/>
        <rFont val="宋体"/>
        <charset val="134"/>
      </rPr>
      <t>幢</t>
    </r>
    <r>
      <rPr>
        <sz val="10"/>
        <rFont val="宋体"/>
        <charset val="0"/>
      </rPr>
      <t>1-</t>
    </r>
    <r>
      <rPr>
        <sz val="10"/>
        <rFont val="宋体"/>
        <charset val="134"/>
      </rPr>
      <t>附</t>
    </r>
    <r>
      <rPr>
        <sz val="10"/>
        <rFont val="宋体"/>
        <charset val="0"/>
      </rPr>
      <t>26</t>
    </r>
    <r>
      <rPr>
        <sz val="10"/>
        <rFont val="宋体"/>
        <charset val="134"/>
      </rPr>
      <t>号</t>
    </r>
  </si>
  <si>
    <t>重庆市万州区团聚惠酒楼</t>
  </si>
  <si>
    <t>江北区代宗餐饮店</t>
  </si>
  <si>
    <t>2021-06-12（加工日期）</t>
  </si>
  <si>
    <t>瓢儿白</t>
  </si>
  <si>
    <t>重庆市万州区鑫申宝食品有限公司</t>
  </si>
  <si>
    <r>
      <rPr>
        <sz val="10"/>
        <rFont val="宋体"/>
        <charset val="134"/>
      </rPr>
      <t>重庆市万州区万州区申明大道</t>
    </r>
    <r>
      <rPr>
        <sz val="10"/>
        <rFont val="宋体"/>
        <charset val="0"/>
      </rPr>
      <t>518</t>
    </r>
    <r>
      <rPr>
        <sz val="10"/>
        <rFont val="宋体"/>
        <charset val="134"/>
      </rPr>
      <t>号</t>
    </r>
  </si>
  <si>
    <t>重庆市万州区陶新益火锅材料有限公司</t>
  </si>
  <si>
    <r>
      <rPr>
        <sz val="10"/>
        <rFont val="宋体"/>
        <charset val="134"/>
      </rPr>
      <t>重庆市万州区王牌路袁家墩</t>
    </r>
    <r>
      <rPr>
        <sz val="10"/>
        <rFont val="宋体"/>
        <charset val="0"/>
      </rPr>
      <t>68</t>
    </r>
    <r>
      <rPr>
        <sz val="10"/>
        <rFont val="宋体"/>
        <charset val="134"/>
      </rPr>
      <t>号</t>
    </r>
  </si>
  <si>
    <t>鲜脆毛肚</t>
  </si>
  <si>
    <r>
      <rPr>
        <sz val="10"/>
        <rFont val="宋体"/>
        <charset val="134"/>
      </rPr>
      <t>重庆市万州区高峰镇农贸市场</t>
    </r>
    <r>
      <rPr>
        <sz val="10"/>
        <rFont val="宋体"/>
        <charset val="0"/>
      </rPr>
      <t>14</t>
    </r>
    <r>
      <rPr>
        <sz val="10"/>
        <rFont val="宋体"/>
        <charset val="134"/>
      </rPr>
      <t>号</t>
    </r>
    <r>
      <rPr>
        <sz val="10"/>
        <rFont val="宋体"/>
        <charset val="0"/>
      </rPr>
      <t>:</t>
    </r>
    <r>
      <rPr>
        <sz val="10"/>
        <rFont val="宋体"/>
        <charset val="134"/>
      </rPr>
      <t>张德兰</t>
    </r>
  </si>
  <si>
    <t>贵州省贵三红食品有限公司新蒲分公司</t>
  </si>
  <si>
    <t>贵州省遵义市新蒲新区虾子镇青水九路贵三红产业园</t>
  </si>
  <si>
    <r>
      <rPr>
        <sz val="10"/>
        <rFont val="宋体"/>
        <charset val="134"/>
      </rPr>
      <t>重庆市大渡口区建胜镇绿地路</t>
    </r>
    <r>
      <rPr>
        <sz val="10"/>
        <rFont val="宋体"/>
        <charset val="0"/>
      </rPr>
      <t>525</t>
    </r>
    <r>
      <rPr>
        <sz val="10"/>
        <rFont val="宋体"/>
        <charset val="134"/>
      </rPr>
      <t>号谢佳伶</t>
    </r>
  </si>
  <si>
    <t>小米辣泡椒（酱腌菜）</t>
  </si>
  <si>
    <r>
      <rPr>
        <sz val="10"/>
        <rFont val="宋体"/>
        <charset val="0"/>
      </rPr>
      <t>100</t>
    </r>
    <r>
      <rPr>
        <sz val="10"/>
        <rFont val="宋体"/>
        <charset val="134"/>
      </rPr>
      <t>克</t>
    </r>
    <r>
      <rPr>
        <sz val="10"/>
        <rFont val="宋体"/>
        <charset val="0"/>
      </rPr>
      <t>/</t>
    </r>
    <r>
      <rPr>
        <sz val="10"/>
        <rFont val="宋体"/>
        <charset val="134"/>
      </rPr>
      <t>包</t>
    </r>
  </si>
  <si>
    <t>宿迁市振伽食品有限公司</t>
  </si>
  <si>
    <r>
      <rPr>
        <sz val="10"/>
        <rFont val="宋体"/>
        <charset val="134"/>
      </rPr>
      <t>泗阳县八集乡工业园区荣华西路</t>
    </r>
    <r>
      <rPr>
        <sz val="10"/>
        <rFont val="宋体"/>
        <charset val="0"/>
      </rPr>
      <t>8</t>
    </r>
    <r>
      <rPr>
        <sz val="10"/>
        <rFont val="宋体"/>
        <charset val="134"/>
      </rPr>
      <t>号</t>
    </r>
  </si>
  <si>
    <t>小腿王（酱卤肉制品）</t>
  </si>
  <si>
    <r>
      <rPr>
        <sz val="10"/>
        <rFont val="宋体"/>
        <charset val="0"/>
      </rPr>
      <t>40g/</t>
    </r>
    <r>
      <rPr>
        <sz val="10"/>
        <rFont val="宋体"/>
        <charset val="134"/>
      </rPr>
      <t>袋</t>
    </r>
  </si>
  <si>
    <t>永川区何埂镇石如昌餐馆</t>
  </si>
  <si>
    <t>万州区五桥街道那年故事饮食店</t>
  </si>
  <si>
    <t>火锅蘸料（自制）</t>
  </si>
  <si>
    <t>武胜展华食品有限公司</t>
  </si>
  <si>
    <t>四川省武胜县中滩工业园区</t>
  </si>
  <si>
    <t>重庆玉条食品有限公司</t>
  </si>
  <si>
    <r>
      <rPr>
        <sz val="10"/>
        <rFont val="宋体"/>
        <charset val="134"/>
      </rPr>
      <t>大渡口区九街道大渡村</t>
    </r>
    <r>
      <rPr>
        <sz val="10"/>
        <rFont val="宋体"/>
        <charset val="0"/>
      </rPr>
      <t>201</t>
    </r>
    <r>
      <rPr>
        <sz val="10"/>
        <rFont val="宋体"/>
        <charset val="134"/>
      </rPr>
      <t>号</t>
    </r>
  </si>
  <si>
    <r>
      <rPr>
        <sz val="10"/>
        <rFont val="宋体"/>
        <charset val="0"/>
      </rPr>
      <t>1.5kg/</t>
    </r>
    <r>
      <rPr>
        <sz val="10"/>
        <rFont val="宋体"/>
        <charset val="134"/>
      </rPr>
      <t>捆</t>
    </r>
  </si>
  <si>
    <t>重庆市斟品酒厂</t>
  </si>
  <si>
    <t>重庆九龙坡区西彭镇</t>
  </si>
  <si>
    <r>
      <rPr>
        <sz val="10"/>
        <rFont val="宋体"/>
        <charset val="134"/>
      </rPr>
      <t>称重销售</t>
    </r>
    <r>
      <rPr>
        <sz val="10"/>
        <rFont val="宋体"/>
        <charset val="0"/>
      </rPr>
      <t xml:space="preserve"> 54.5%vol</t>
    </r>
  </si>
  <si>
    <t>梁平区和兰副食店</t>
  </si>
  <si>
    <t>重庆绿美佳源农副产品有限公司</t>
  </si>
  <si>
    <t>重庆市涪陵瑞星食品有限公司　　　　</t>
  </si>
  <si>
    <t>重庆市涪陵区百胜镇居委一组</t>
  </si>
  <si>
    <t>彭水县熊三副食店</t>
  </si>
  <si>
    <t>鲜脆榨菜丝</t>
  </si>
  <si>
    <r>
      <rPr>
        <sz val="10"/>
        <rFont val="宋体"/>
        <charset val="134"/>
      </rPr>
      <t>重庆市万州区高峰镇农贸市场</t>
    </r>
    <r>
      <rPr>
        <sz val="10"/>
        <rFont val="宋体"/>
        <charset val="0"/>
      </rPr>
      <t>2</t>
    </r>
    <r>
      <rPr>
        <sz val="10"/>
        <rFont val="宋体"/>
        <charset val="134"/>
      </rPr>
      <t>号</t>
    </r>
    <r>
      <rPr>
        <sz val="10"/>
        <rFont val="宋体"/>
        <charset val="0"/>
      </rPr>
      <t>:</t>
    </r>
    <r>
      <rPr>
        <sz val="10"/>
        <rFont val="宋体"/>
        <charset val="134"/>
      </rPr>
      <t>张功明</t>
    </r>
  </si>
  <si>
    <t>青芹菜</t>
  </si>
  <si>
    <t>无筋豆</t>
  </si>
  <si>
    <t>大连天力调味食品有限公司</t>
  </si>
  <si>
    <t>大连市甘井子区营城子街道沙岗子村北部工业区</t>
  </si>
  <si>
    <t>’日之味’青芥辣（复合调味酱）</t>
  </si>
  <si>
    <r>
      <rPr>
        <sz val="10"/>
        <rFont val="宋体"/>
        <charset val="0"/>
      </rPr>
      <t>43g/</t>
    </r>
    <r>
      <rPr>
        <sz val="10"/>
        <rFont val="宋体"/>
        <charset val="134"/>
      </rPr>
      <t>盒</t>
    </r>
  </si>
  <si>
    <t>宝酒造食品有限公司　</t>
  </si>
  <si>
    <t>重庆永辉超市有限公司万盛区民盛分公司</t>
  </si>
  <si>
    <r>
      <rPr>
        <sz val="10"/>
        <rFont val="宋体"/>
        <charset val="0"/>
      </rPr>
      <t>360mL/</t>
    </r>
    <r>
      <rPr>
        <sz val="10"/>
        <rFont val="宋体"/>
        <charset val="134"/>
      </rPr>
      <t>瓶</t>
    </r>
    <r>
      <rPr>
        <sz val="10"/>
        <rFont val="宋体"/>
        <charset val="0"/>
      </rPr>
      <t xml:space="preserve"> </t>
    </r>
    <r>
      <rPr>
        <sz val="10"/>
        <rFont val="宋体"/>
        <charset val="134"/>
      </rPr>
      <t>酒精度</t>
    </r>
    <r>
      <rPr>
        <sz val="10"/>
        <rFont val="宋体"/>
        <charset val="0"/>
      </rPr>
      <t>:14%vol</t>
    </r>
  </si>
  <si>
    <t>2020-09-16</t>
  </si>
  <si>
    <t>四川漫味龙厨生物科技有限公司　　</t>
  </si>
  <si>
    <r>
      <rPr>
        <sz val="10"/>
        <rFont val="宋体"/>
        <charset val="134"/>
      </rPr>
      <t>四川省眉山市经济开发区东区通江路</t>
    </r>
    <r>
      <rPr>
        <sz val="10"/>
        <rFont val="宋体"/>
        <charset val="0"/>
      </rPr>
      <t>1</t>
    </r>
    <r>
      <rPr>
        <sz val="10"/>
        <rFont val="宋体"/>
        <charset val="134"/>
      </rPr>
      <t>号</t>
    </r>
  </si>
  <si>
    <t>彭水县洪洲副食店</t>
  </si>
  <si>
    <t>2020-12-02</t>
  </si>
  <si>
    <t>重庆合川盐化工业有限公司</t>
  </si>
  <si>
    <t>黔江区晋泽食品经营部</t>
  </si>
  <si>
    <t>低钠盐</t>
  </si>
  <si>
    <t>2020-04-01</t>
  </si>
  <si>
    <t>油辣椒调料</t>
  </si>
  <si>
    <r>
      <rPr>
        <sz val="10"/>
        <rFont val="宋体"/>
        <charset val="0"/>
      </rPr>
      <t>275</t>
    </r>
    <r>
      <rPr>
        <sz val="10"/>
        <rFont val="宋体"/>
        <charset val="134"/>
      </rPr>
      <t>克</t>
    </r>
    <r>
      <rPr>
        <sz val="10"/>
        <rFont val="宋体"/>
        <charset val="0"/>
      </rPr>
      <t>/</t>
    </r>
    <r>
      <rPr>
        <sz val="10"/>
        <rFont val="宋体"/>
        <charset val="134"/>
      </rPr>
      <t>袋</t>
    </r>
  </si>
  <si>
    <t>2020-05-10</t>
  </si>
  <si>
    <t>海南鸿禾水业有限公司</t>
  </si>
  <si>
    <t>海南省澄迈县金江镇黄竹村双峰岭</t>
  </si>
  <si>
    <t>万年火山岩纯天然溶洞泉水</t>
  </si>
  <si>
    <r>
      <rPr>
        <sz val="10"/>
        <rFont val="宋体"/>
        <charset val="0"/>
      </rPr>
      <t>415ml/</t>
    </r>
    <r>
      <rPr>
        <sz val="10"/>
        <rFont val="宋体"/>
        <charset val="134"/>
      </rPr>
      <t>袋</t>
    </r>
  </si>
  <si>
    <t>永川区孔令举餐馆</t>
  </si>
  <si>
    <t>昆仑山矿泉水有限公司</t>
  </si>
  <si>
    <r>
      <rPr>
        <sz val="10"/>
        <rFont val="宋体"/>
        <charset val="134"/>
      </rPr>
      <t>青海省格尔木市西大滩雪峰路</t>
    </r>
    <r>
      <rPr>
        <sz val="10"/>
        <rFont val="宋体"/>
        <charset val="0"/>
      </rPr>
      <t>8</t>
    </r>
    <r>
      <rPr>
        <sz val="10"/>
        <rFont val="宋体"/>
        <charset val="134"/>
      </rPr>
      <t>号</t>
    </r>
  </si>
  <si>
    <t>昆仑山雪山矿泉水</t>
  </si>
  <si>
    <t>2019-12-22</t>
  </si>
  <si>
    <t>重庆盒马鲜生网络科技有限公司冉家坝分公司</t>
  </si>
  <si>
    <t>郭大良心手工豆腐干</t>
  </si>
  <si>
    <t>湖南灿光食品有限公司</t>
  </si>
  <si>
    <t>湖南省岳阳市平江县安定镇中县村</t>
  </si>
  <si>
    <t>忠县唐果屋食品经营部</t>
  </si>
  <si>
    <t>豆皮13（膨化豆制品）（香辣味）</t>
  </si>
  <si>
    <r>
      <rPr>
        <sz val="10"/>
        <rFont val="宋体"/>
        <charset val="134"/>
      </rPr>
      <t>刀削面</t>
    </r>
    <r>
      <rPr>
        <sz val="10"/>
        <rFont val="宋体"/>
        <charset val="0"/>
      </rPr>
      <t xml:space="preserve">                    .</t>
    </r>
  </si>
  <si>
    <t>统一冰红茶</t>
  </si>
  <si>
    <t>渝北区重庆金航清真牛羊制品有限公司</t>
  </si>
  <si>
    <r>
      <rPr>
        <sz val="10"/>
        <rFont val="宋体"/>
        <charset val="134"/>
      </rPr>
      <t>渝北区回兴街道农业园区宝石路</t>
    </r>
    <r>
      <rPr>
        <sz val="10"/>
        <rFont val="宋体"/>
        <charset val="0"/>
      </rPr>
      <t>155</t>
    </r>
    <r>
      <rPr>
        <sz val="10"/>
        <rFont val="宋体"/>
        <charset val="134"/>
      </rPr>
      <t>号</t>
    </r>
  </si>
  <si>
    <t>垫江县庆军鲜菜老火锅餐厅</t>
  </si>
  <si>
    <t>四川饭扫光食品集团股份有限公司（分装）</t>
  </si>
  <si>
    <t>重庆奇分享实业股份有限公司</t>
  </si>
  <si>
    <t>重庆市秀山县乌杨大道27号（重庆奇秀食品产业园）</t>
  </si>
  <si>
    <t>手撕面包（原味）</t>
  </si>
  <si>
    <t>富氏食品（中国）有限公司</t>
  </si>
  <si>
    <t>寿光市稻田镇（王望潍高路北侧）</t>
  </si>
  <si>
    <t>田趣 薄盐酱油（酿造酱油）</t>
  </si>
  <si>
    <t>2020-09-26</t>
  </si>
  <si>
    <t>垫江县南阳食品有限公司</t>
  </si>
  <si>
    <t>重庆市垫江县桂阳街道西湖村</t>
  </si>
  <si>
    <r>
      <rPr>
        <sz val="10"/>
        <rFont val="宋体"/>
        <charset val="134"/>
      </rPr>
      <t>重庆市垫江县桂阳街道丹湖北路</t>
    </r>
    <r>
      <rPr>
        <sz val="10"/>
        <rFont val="宋体"/>
        <charset val="0"/>
      </rPr>
      <t>6</t>
    </r>
    <r>
      <rPr>
        <sz val="10"/>
        <rFont val="宋体"/>
        <charset val="134"/>
      </rPr>
      <t>号丹湖苑</t>
    </r>
    <r>
      <rPr>
        <sz val="10"/>
        <rFont val="宋体"/>
        <charset val="0"/>
      </rPr>
      <t>1</t>
    </r>
    <r>
      <rPr>
        <sz val="10"/>
        <rFont val="宋体"/>
        <charset val="134"/>
      </rPr>
      <t>栋</t>
    </r>
    <r>
      <rPr>
        <sz val="10"/>
        <rFont val="宋体"/>
        <charset val="0"/>
      </rPr>
      <t>19</t>
    </r>
    <r>
      <rPr>
        <sz val="10"/>
        <rFont val="宋体"/>
        <charset val="134"/>
      </rPr>
      <t>号</t>
    </r>
  </si>
  <si>
    <t>贵州布依姑娘食品有限公司</t>
  </si>
  <si>
    <r>
      <rPr>
        <sz val="10"/>
        <rFont val="宋体"/>
        <charset val="134"/>
      </rPr>
      <t>贵州贵定昌明省级经济开发区城北产业园区</t>
    </r>
    <r>
      <rPr>
        <sz val="10"/>
        <rFont val="宋体"/>
        <charset val="0"/>
      </rPr>
      <t>8</t>
    </r>
    <r>
      <rPr>
        <sz val="10"/>
        <rFont val="宋体"/>
        <charset val="134"/>
      </rPr>
      <t>号</t>
    </r>
  </si>
  <si>
    <t>精制油辣椒</t>
  </si>
  <si>
    <t>江苏茂兴食品有限公司</t>
  </si>
  <si>
    <r>
      <rPr>
        <sz val="10"/>
        <rFont val="宋体"/>
        <charset val="134"/>
      </rPr>
      <t>江苏省常州市钟楼区怀德南路</t>
    </r>
    <r>
      <rPr>
        <sz val="10"/>
        <rFont val="宋体"/>
        <charset val="0"/>
      </rPr>
      <t>125</t>
    </r>
    <r>
      <rPr>
        <sz val="10"/>
        <rFont val="宋体"/>
        <charset val="134"/>
      </rPr>
      <t>号</t>
    </r>
  </si>
  <si>
    <t>盐焗味南瓜子</t>
  </si>
  <si>
    <t>2021-07-16</t>
  </si>
  <si>
    <t>重庆白市驿板鸭食品有限责任公司</t>
  </si>
  <si>
    <r>
      <rPr>
        <sz val="10"/>
        <rFont val="宋体"/>
        <charset val="134"/>
      </rPr>
      <t>重庆市九龙坡区白市驿镇白新街</t>
    </r>
    <r>
      <rPr>
        <sz val="10"/>
        <rFont val="宋体"/>
        <charset val="0"/>
      </rPr>
      <t>92</t>
    </r>
    <r>
      <rPr>
        <sz val="10"/>
        <rFont val="宋体"/>
        <charset val="134"/>
      </rPr>
      <t>号</t>
    </r>
  </si>
  <si>
    <t>老卤牛腱肉</t>
  </si>
  <si>
    <r>
      <rPr>
        <sz val="10"/>
        <rFont val="宋体"/>
        <charset val="0"/>
      </rPr>
      <t>280g/</t>
    </r>
    <r>
      <rPr>
        <sz val="10"/>
        <rFont val="宋体"/>
        <charset val="134"/>
      </rPr>
      <t>袋</t>
    </r>
  </si>
  <si>
    <t>合川区新鑫乐食品经营部</t>
  </si>
  <si>
    <t>纯红薯粉条（淀粉制品）</t>
  </si>
  <si>
    <t>粉丝（淀粉制品）</t>
  </si>
  <si>
    <t>2021-07-13（购进日期）</t>
  </si>
  <si>
    <t>婴儿配方奶粉（0-6月龄，1段）</t>
  </si>
  <si>
    <r>
      <rPr>
        <sz val="10"/>
        <rFont val="宋体"/>
        <charset val="0"/>
      </rPr>
      <t>350</t>
    </r>
    <r>
      <rPr>
        <sz val="10"/>
        <rFont val="宋体"/>
        <charset val="134"/>
      </rPr>
      <t>克</t>
    </r>
    <r>
      <rPr>
        <sz val="10"/>
        <rFont val="宋体"/>
        <charset val="0"/>
      </rPr>
      <t>/</t>
    </r>
    <r>
      <rPr>
        <sz val="10"/>
        <rFont val="宋体"/>
        <charset val="134"/>
      </rPr>
      <t>罐</t>
    </r>
  </si>
  <si>
    <t>2020-10-20</t>
  </si>
  <si>
    <t>重庆龙悦食品有限公司</t>
  </si>
  <si>
    <r>
      <rPr>
        <sz val="10"/>
        <rFont val="宋体"/>
        <charset val="134"/>
      </rPr>
      <t>重庆市长寿区葛兰镇清风坝健康科技产业基地标准厂房</t>
    </r>
    <r>
      <rPr>
        <sz val="10"/>
        <rFont val="宋体"/>
        <charset val="0"/>
      </rPr>
      <t>B2</t>
    </r>
    <r>
      <rPr>
        <sz val="10"/>
        <rFont val="宋体"/>
        <charset val="134"/>
      </rPr>
      <t>栋</t>
    </r>
  </si>
  <si>
    <t>重庆市人人乐商业有限公司鲁能星城店</t>
  </si>
  <si>
    <t>青柠味凤爪（辐照食品）</t>
  </si>
  <si>
    <t>上海裕田农业科技有限公司　　</t>
  </si>
  <si>
    <r>
      <rPr>
        <sz val="10"/>
        <rFont val="宋体"/>
        <charset val="134"/>
      </rPr>
      <t>上海市金山工业区金舸路</t>
    </r>
    <r>
      <rPr>
        <sz val="10"/>
        <rFont val="宋体"/>
        <charset val="0"/>
      </rPr>
      <t>666</t>
    </r>
    <r>
      <rPr>
        <sz val="10"/>
        <rFont val="宋体"/>
        <charset val="134"/>
      </rPr>
      <t>号</t>
    </r>
    <r>
      <rPr>
        <sz val="10"/>
        <rFont val="宋体"/>
        <charset val="0"/>
      </rPr>
      <t>1</t>
    </r>
    <r>
      <rPr>
        <sz val="10"/>
        <rFont val="宋体"/>
        <charset val="134"/>
      </rPr>
      <t>幢、</t>
    </r>
    <r>
      <rPr>
        <sz val="10"/>
        <rFont val="宋体"/>
        <charset val="0"/>
      </rPr>
      <t>2</t>
    </r>
    <r>
      <rPr>
        <sz val="10"/>
        <rFont val="宋体"/>
        <charset val="134"/>
      </rPr>
      <t>幢、</t>
    </r>
    <r>
      <rPr>
        <sz val="10"/>
        <rFont val="宋体"/>
        <charset val="0"/>
      </rPr>
      <t>5</t>
    </r>
    <r>
      <rPr>
        <sz val="10"/>
        <rFont val="宋体"/>
        <charset val="134"/>
      </rPr>
      <t>幢</t>
    </r>
  </si>
  <si>
    <t>盒马荞麦米</t>
  </si>
  <si>
    <t>杭州梅园食品有限公司　</t>
  </si>
  <si>
    <r>
      <rPr>
        <sz val="10"/>
        <rFont val="宋体"/>
        <charset val="134"/>
      </rPr>
      <t>浙江省杭州市余杭区塘栖镇泰山村张湾河</t>
    </r>
    <r>
      <rPr>
        <sz val="10"/>
        <rFont val="宋体"/>
        <charset val="0"/>
      </rPr>
      <t>50</t>
    </r>
    <r>
      <rPr>
        <sz val="10"/>
        <rFont val="宋体"/>
        <charset val="134"/>
      </rPr>
      <t>号</t>
    </r>
  </si>
  <si>
    <t>黄桃干</t>
  </si>
  <si>
    <t>四川润生源饮料有限公司</t>
  </si>
  <si>
    <r>
      <rPr>
        <sz val="10"/>
        <rFont val="宋体"/>
        <charset val="134"/>
      </rPr>
      <t>四川资中经济开发区凤凰大道</t>
    </r>
    <r>
      <rPr>
        <sz val="10"/>
        <rFont val="宋体"/>
        <charset val="0"/>
      </rPr>
      <t>2</t>
    </r>
    <r>
      <rPr>
        <sz val="10"/>
        <rFont val="宋体"/>
        <charset val="134"/>
      </rPr>
      <t>号</t>
    </r>
  </si>
  <si>
    <r>
      <rPr>
        <sz val="10"/>
        <rFont val="宋体"/>
        <charset val="0"/>
      </rPr>
      <t>555</t>
    </r>
    <r>
      <rPr>
        <sz val="10"/>
        <rFont val="宋体"/>
        <charset val="134"/>
      </rPr>
      <t>毫升</t>
    </r>
    <r>
      <rPr>
        <sz val="10"/>
        <rFont val="宋体"/>
        <charset val="0"/>
      </rPr>
      <t>/</t>
    </r>
    <r>
      <rPr>
        <sz val="10"/>
        <rFont val="宋体"/>
        <charset val="134"/>
      </rPr>
      <t>瓶</t>
    </r>
  </si>
  <si>
    <t>上海冠生园蜂制品有限公司</t>
  </si>
  <si>
    <r>
      <rPr>
        <sz val="10"/>
        <rFont val="宋体"/>
        <charset val="134"/>
      </rPr>
      <t>上海市奉贤区星火开发区惠阳路</t>
    </r>
    <r>
      <rPr>
        <sz val="10"/>
        <rFont val="宋体"/>
        <charset val="0"/>
      </rPr>
      <t>11</t>
    </r>
    <r>
      <rPr>
        <sz val="10"/>
        <rFont val="宋体"/>
        <charset val="134"/>
      </rPr>
      <t>号</t>
    </r>
  </si>
  <si>
    <t>2021-03-04</t>
  </si>
  <si>
    <r>
      <rPr>
        <sz val="10"/>
        <rFont val="宋体"/>
        <charset val="134"/>
      </rPr>
      <t>四川省川南酿造有限公司</t>
    </r>
    <r>
      <rPr>
        <sz val="10"/>
        <rFont val="宋体"/>
        <charset val="0"/>
      </rPr>
      <t xml:space="preserve"> </t>
    </r>
    <r>
      <rPr>
        <sz val="10"/>
        <rFont val="宋体"/>
        <charset val="134"/>
      </rPr>
      <t>　　　</t>
    </r>
  </si>
  <si>
    <t>眉山经济开发区东区</t>
  </si>
  <si>
    <t>油辣子（半固态复合调味料）</t>
  </si>
  <si>
    <r>
      <rPr>
        <sz val="10"/>
        <rFont val="宋体"/>
        <charset val="0"/>
      </rPr>
      <t>270g/</t>
    </r>
    <r>
      <rPr>
        <sz val="10"/>
        <rFont val="宋体"/>
        <charset val="134"/>
      </rPr>
      <t>瓶</t>
    </r>
  </si>
  <si>
    <t>2021-02-24</t>
  </si>
  <si>
    <t>浙江佳时食品有限公司</t>
  </si>
  <si>
    <r>
      <rPr>
        <sz val="10"/>
        <rFont val="宋体"/>
        <charset val="134"/>
      </rPr>
      <t>浙江省嘉兴市平湖市新仓镇金辉路</t>
    </r>
    <r>
      <rPr>
        <sz val="10"/>
        <rFont val="宋体"/>
        <charset val="0"/>
      </rPr>
      <t>579</t>
    </r>
    <r>
      <rPr>
        <sz val="10"/>
        <rFont val="宋体"/>
        <charset val="134"/>
      </rPr>
      <t>号</t>
    </r>
  </si>
  <si>
    <t>牛肉（五香味）</t>
  </si>
  <si>
    <t>东莞市广美食品饮料有限公司　</t>
  </si>
  <si>
    <r>
      <rPr>
        <sz val="10"/>
        <rFont val="宋体"/>
        <charset val="134"/>
      </rPr>
      <t>东莞市大朗镇屏山社区水屏路</t>
    </r>
    <r>
      <rPr>
        <sz val="10"/>
        <rFont val="宋体"/>
        <charset val="0"/>
      </rPr>
      <t>187</t>
    </r>
    <r>
      <rPr>
        <sz val="10"/>
        <rFont val="宋体"/>
        <charset val="134"/>
      </rPr>
      <t>号</t>
    </r>
  </si>
  <si>
    <t>屈臣氏饮用水</t>
  </si>
  <si>
    <r>
      <rPr>
        <sz val="10"/>
        <rFont val="宋体"/>
        <charset val="0"/>
      </rPr>
      <t>400</t>
    </r>
    <r>
      <rPr>
        <sz val="10"/>
        <rFont val="宋体"/>
        <charset val="134"/>
      </rPr>
      <t>毫升</t>
    </r>
    <r>
      <rPr>
        <sz val="10"/>
        <rFont val="宋体"/>
        <charset val="0"/>
      </rPr>
      <t>/</t>
    </r>
    <r>
      <rPr>
        <sz val="10"/>
        <rFont val="宋体"/>
        <charset val="134"/>
      </rPr>
      <t>瓶</t>
    </r>
  </si>
  <si>
    <t>2020-11-27</t>
  </si>
  <si>
    <t>益阳市青果食品有限公司</t>
  </si>
  <si>
    <t>益阳市资阳区新桥河镇工业园五车间</t>
  </si>
  <si>
    <t>黄鸭掌（香辣味）</t>
  </si>
  <si>
    <t>广东省陶味园食品科技有限公司</t>
  </si>
  <si>
    <t>东莞市寮步镇刘屋巷工业区</t>
  </si>
  <si>
    <t>浓缩鸡汁（液体复合调味料）</t>
  </si>
  <si>
    <r>
      <rPr>
        <sz val="10"/>
        <rFont val="宋体"/>
        <charset val="0"/>
      </rPr>
      <t>560</t>
    </r>
    <r>
      <rPr>
        <sz val="10"/>
        <rFont val="宋体"/>
        <charset val="134"/>
      </rPr>
      <t>克</t>
    </r>
    <r>
      <rPr>
        <sz val="10"/>
        <rFont val="宋体"/>
        <charset val="0"/>
      </rPr>
      <t>/</t>
    </r>
    <r>
      <rPr>
        <sz val="10"/>
        <rFont val="宋体"/>
        <charset val="134"/>
      </rPr>
      <t>瓶</t>
    </r>
  </si>
  <si>
    <t>2020-12-31</t>
  </si>
  <si>
    <t>万盛经开区小鑫与小辉餐饮服务店</t>
  </si>
  <si>
    <t>2021-08-13</t>
  </si>
  <si>
    <t>丰都县爱上生活超市</t>
  </si>
  <si>
    <t>2021-08-13（购进日期）</t>
  </si>
  <si>
    <t>双桥经开区赵学仕餐饮店</t>
  </si>
  <si>
    <t>2021-08-13（加工日期）</t>
  </si>
  <si>
    <t>永川区顾涛食品经营部</t>
  </si>
  <si>
    <t>红心猕猴桃</t>
  </si>
  <si>
    <t>黄辣丁（淡水鱼）</t>
  </si>
  <si>
    <t>万州区陈洋家常菜馆</t>
  </si>
  <si>
    <t>重庆市宏恒调味品厂</t>
  </si>
  <si>
    <t>重庆市合川区草街街道办事处大庙村八社</t>
  </si>
  <si>
    <t>重庆市麟旸商贸有限公司</t>
  </si>
  <si>
    <t>调料料酒</t>
  </si>
  <si>
    <r>
      <rPr>
        <sz val="10"/>
        <rFont val="宋体"/>
        <charset val="0"/>
      </rPr>
      <t>410ml/</t>
    </r>
    <r>
      <rPr>
        <sz val="10"/>
        <rFont val="宋体"/>
        <charset val="134"/>
      </rPr>
      <t>瓶</t>
    </r>
  </si>
  <si>
    <t>双桥经开区德惠饮食店</t>
  </si>
  <si>
    <t>垫江县鑫亚餐饮店</t>
  </si>
  <si>
    <r>
      <rPr>
        <sz val="10"/>
        <rFont val="宋体"/>
        <charset val="134"/>
      </rPr>
      <t>重庆市垫江县桂阳街道南阳西路</t>
    </r>
    <r>
      <rPr>
        <sz val="10"/>
        <rFont val="宋体"/>
        <charset val="0"/>
      </rPr>
      <t>9</t>
    </r>
    <r>
      <rPr>
        <sz val="10"/>
        <rFont val="宋体"/>
        <charset val="134"/>
      </rPr>
      <t>号附</t>
    </r>
    <r>
      <rPr>
        <sz val="10"/>
        <rFont val="宋体"/>
        <charset val="0"/>
      </rPr>
      <t>16</t>
    </r>
    <r>
      <rPr>
        <sz val="10"/>
        <rFont val="宋体"/>
        <charset val="134"/>
      </rPr>
      <t>、</t>
    </r>
    <r>
      <rPr>
        <sz val="10"/>
        <rFont val="宋体"/>
        <charset val="0"/>
      </rPr>
      <t>17</t>
    </r>
    <r>
      <rPr>
        <sz val="10"/>
        <rFont val="宋体"/>
        <charset val="134"/>
      </rPr>
      <t>、</t>
    </r>
    <r>
      <rPr>
        <sz val="10"/>
        <rFont val="宋体"/>
        <charset val="0"/>
      </rPr>
      <t>18</t>
    </r>
    <r>
      <rPr>
        <sz val="10"/>
        <rFont val="宋体"/>
        <charset val="134"/>
      </rPr>
      <t>号门市</t>
    </r>
  </si>
  <si>
    <t>长汀县南竹竹制品有限公司</t>
  </si>
  <si>
    <r>
      <rPr>
        <sz val="10"/>
        <rFont val="宋体"/>
        <charset val="134"/>
      </rPr>
      <t>长汀县馆前镇小洋村</t>
    </r>
    <r>
      <rPr>
        <sz val="10"/>
        <rFont val="宋体"/>
        <charset val="0"/>
      </rPr>
      <t>1-2</t>
    </r>
    <r>
      <rPr>
        <sz val="10"/>
        <rFont val="宋体"/>
        <charset val="134"/>
      </rPr>
      <t>号</t>
    </r>
  </si>
  <si>
    <t>彭水纯真荞面馆</t>
  </si>
  <si>
    <t>个</t>
  </si>
  <si>
    <t>龙海市宏易发食品厂</t>
  </si>
  <si>
    <t>龙海市白水镇楼埭村</t>
  </si>
  <si>
    <t>黑糖菓子-花生味（蒸煮类糕点）</t>
  </si>
  <si>
    <t>大足区蜀食一家五馅包龙玉店早餐馆</t>
  </si>
  <si>
    <t>根</t>
  </si>
  <si>
    <t>彭水县五谷养生现磨坊</t>
  </si>
  <si>
    <t>2021-06-27（购进日期）</t>
  </si>
  <si>
    <t>重庆市凯意食品有限公司</t>
  </si>
  <si>
    <t>武隆区棋云副食品经营部</t>
  </si>
  <si>
    <t>186克泡椒凤爪（辐照食品）</t>
  </si>
  <si>
    <r>
      <rPr>
        <sz val="10"/>
        <rFont val="宋体"/>
        <charset val="0"/>
      </rPr>
      <t>186</t>
    </r>
    <r>
      <rPr>
        <sz val="10"/>
        <rFont val="宋体"/>
        <charset val="134"/>
      </rPr>
      <t>克</t>
    </r>
    <r>
      <rPr>
        <sz val="10"/>
        <rFont val="宋体"/>
        <charset val="0"/>
      </rPr>
      <t>/</t>
    </r>
    <r>
      <rPr>
        <sz val="10"/>
        <rFont val="宋体"/>
        <charset val="134"/>
      </rPr>
      <t>袋</t>
    </r>
  </si>
  <si>
    <t>永川区侯显燕食品经营部</t>
  </si>
  <si>
    <t>泡姜</t>
  </si>
  <si>
    <t>秀山县火郎食品开发有限公司</t>
  </si>
  <si>
    <r>
      <rPr>
        <sz val="10"/>
        <rFont val="宋体"/>
        <charset val="134"/>
      </rPr>
      <t>重庆市秀山县乌杨街道工业园区启动区永安大道五期标准厂房内</t>
    </r>
    <r>
      <rPr>
        <sz val="10"/>
        <rFont val="宋体"/>
        <charset val="0"/>
      </rPr>
      <t>F5</t>
    </r>
    <r>
      <rPr>
        <sz val="10"/>
        <rFont val="宋体"/>
        <charset val="134"/>
      </rPr>
      <t>栋</t>
    </r>
    <r>
      <rPr>
        <sz val="10"/>
        <rFont val="宋体"/>
        <charset val="0"/>
      </rPr>
      <t>2</t>
    </r>
    <r>
      <rPr>
        <sz val="10"/>
        <rFont val="宋体"/>
        <charset val="134"/>
      </rPr>
      <t>、</t>
    </r>
    <r>
      <rPr>
        <sz val="10"/>
        <rFont val="宋体"/>
        <charset val="0"/>
      </rPr>
      <t>3</t>
    </r>
    <r>
      <rPr>
        <sz val="10"/>
        <rFont val="宋体"/>
        <charset val="134"/>
      </rPr>
      <t>楼</t>
    </r>
  </si>
  <si>
    <t>武隆区陈伟洪副食店</t>
  </si>
  <si>
    <t>2021-01-29</t>
  </si>
  <si>
    <t>泡海椒</t>
  </si>
  <si>
    <t>万州区高峰镇食之味汤包店</t>
  </si>
  <si>
    <t>大足区贵康面馆</t>
  </si>
  <si>
    <t>重庆市丘裕粮油有限公司</t>
  </si>
  <si>
    <r>
      <rPr>
        <sz val="10"/>
        <rFont val="宋体"/>
        <charset val="134"/>
      </rPr>
      <t>重庆市长寿区街镇工业走廊葛兰工业组团内康富路</t>
    </r>
    <r>
      <rPr>
        <sz val="10"/>
        <rFont val="宋体"/>
        <charset val="0"/>
      </rPr>
      <t>17</t>
    </r>
    <r>
      <rPr>
        <sz val="10"/>
        <rFont val="宋体"/>
        <charset val="134"/>
      </rPr>
      <t>号</t>
    </r>
  </si>
  <si>
    <t>精制挂面（普通挂面）</t>
  </si>
  <si>
    <r>
      <rPr>
        <sz val="10"/>
        <rFont val="宋体"/>
        <charset val="0"/>
      </rPr>
      <t>2</t>
    </r>
    <r>
      <rPr>
        <sz val="10"/>
        <rFont val="宋体"/>
        <charset val="134"/>
      </rPr>
      <t>千克</t>
    </r>
    <r>
      <rPr>
        <sz val="10"/>
        <rFont val="宋体"/>
        <charset val="0"/>
      </rPr>
      <t>/</t>
    </r>
    <r>
      <rPr>
        <sz val="10"/>
        <rFont val="宋体"/>
        <charset val="134"/>
      </rPr>
      <t>把</t>
    </r>
  </si>
  <si>
    <t>纸杯</t>
  </si>
  <si>
    <t>2021-06-17（购进日期）</t>
  </si>
  <si>
    <t>湖南湘飘飘食品有限公司</t>
  </si>
  <si>
    <r>
      <rPr>
        <sz val="10"/>
        <rFont val="宋体"/>
        <charset val="134"/>
      </rPr>
      <t>湖南省邵阳市新邵县坪上镇百宁村</t>
    </r>
    <r>
      <rPr>
        <sz val="10"/>
        <rFont val="宋体"/>
        <charset val="0"/>
      </rPr>
      <t>10</t>
    </r>
    <r>
      <rPr>
        <sz val="10"/>
        <rFont val="宋体"/>
        <charset val="134"/>
      </rPr>
      <t>组</t>
    </r>
  </si>
  <si>
    <t>网红香辣丝（调味面制品）</t>
  </si>
  <si>
    <r>
      <rPr>
        <sz val="10"/>
        <rFont val="宋体"/>
        <charset val="0"/>
      </rPr>
      <t>122</t>
    </r>
    <r>
      <rPr>
        <sz val="10"/>
        <rFont val="宋体"/>
        <charset val="134"/>
      </rPr>
      <t>克</t>
    </r>
    <r>
      <rPr>
        <sz val="10"/>
        <rFont val="宋体"/>
        <charset val="0"/>
      </rPr>
      <t>/</t>
    </r>
    <r>
      <rPr>
        <sz val="10"/>
        <rFont val="宋体"/>
        <charset val="134"/>
      </rPr>
      <t>袋</t>
    </r>
  </si>
  <si>
    <t>重庆市逗派食品有限责任公司</t>
  </si>
  <si>
    <r>
      <rPr>
        <sz val="10"/>
        <rFont val="宋体"/>
        <charset val="134"/>
      </rPr>
      <t>重庆市渝北区回兴街道农业科技园区上湾路</t>
    </r>
    <r>
      <rPr>
        <sz val="10"/>
        <rFont val="宋体"/>
        <charset val="0"/>
      </rPr>
      <t>21</t>
    </r>
    <r>
      <rPr>
        <sz val="10"/>
        <rFont val="宋体"/>
        <charset val="134"/>
      </rPr>
      <t>号</t>
    </r>
    <r>
      <rPr>
        <sz val="10"/>
        <rFont val="宋体"/>
        <charset val="0"/>
      </rPr>
      <t>1</t>
    </r>
    <r>
      <rPr>
        <sz val="10"/>
        <rFont val="宋体"/>
        <charset val="134"/>
      </rPr>
      <t>－</t>
    </r>
    <r>
      <rPr>
        <sz val="10"/>
        <rFont val="宋体"/>
        <charset val="0"/>
      </rPr>
      <t>3</t>
    </r>
    <r>
      <rPr>
        <sz val="10"/>
        <rFont val="宋体"/>
        <charset val="134"/>
      </rPr>
      <t>楼</t>
    </r>
  </si>
  <si>
    <t>一品豆干（五香味）</t>
  </si>
  <si>
    <t>2020-12-03</t>
  </si>
  <si>
    <t>小米</t>
  </si>
  <si>
    <t>重庆市永川区京牛香食品厂</t>
  </si>
  <si>
    <t>重庆市永川区卫星湖街道大竹溪村石家院子小组</t>
  </si>
  <si>
    <t>綦江区凤鑫食品超市</t>
  </si>
  <si>
    <t>素食碳烤牛柳（烧烤味）</t>
  </si>
  <si>
    <t>江北区秦良川餐饮店</t>
  </si>
  <si>
    <t>莒县吉丰食品有限公司</t>
  </si>
  <si>
    <t>山东省日照市莒县洛河镇陈岭社区于家河洛四线西段</t>
  </si>
  <si>
    <t>小麻花</t>
  </si>
  <si>
    <t>甘肃银河食品集团有限责任公司</t>
  </si>
  <si>
    <r>
      <rPr>
        <sz val="10"/>
        <rFont val="宋体"/>
        <charset val="134"/>
      </rPr>
      <t>甘肃民乐县城西大街</t>
    </r>
    <r>
      <rPr>
        <sz val="10"/>
        <rFont val="宋体"/>
        <charset val="0"/>
      </rPr>
      <t>103</t>
    </r>
    <r>
      <rPr>
        <sz val="10"/>
        <rFont val="宋体"/>
        <charset val="134"/>
      </rPr>
      <t>号</t>
    </r>
  </si>
  <si>
    <t>北碚区成厚琴副食店</t>
  </si>
  <si>
    <t>银河牌绿豆粉丝</t>
  </si>
  <si>
    <t>今麦郎饮品（宝鸡）有限公司</t>
  </si>
  <si>
    <t>陕西省宝鸡市扶风县绛帐工业园</t>
  </si>
  <si>
    <t>茉莉蜜茶（调味茶饮料）</t>
  </si>
  <si>
    <r>
      <rPr>
        <sz val="10"/>
        <rFont val="宋体"/>
        <charset val="0"/>
      </rPr>
      <t>750mL/</t>
    </r>
    <r>
      <rPr>
        <sz val="10"/>
        <rFont val="宋体"/>
        <charset val="134"/>
      </rPr>
      <t>瓶</t>
    </r>
  </si>
  <si>
    <t>2021-04-04</t>
  </si>
  <si>
    <t>重庆市洛桁纸制品厂</t>
  </si>
  <si>
    <t>重庆高新区白市驿镇牟家村工业园区</t>
  </si>
  <si>
    <t>祥润1500圆盒（一次性塑料餐饮具）</t>
  </si>
  <si>
    <t>200套/箱（圆盒1500）</t>
  </si>
  <si>
    <t>江北区聚盛面馆</t>
  </si>
  <si>
    <t>小面调料（猪肉杂酱）</t>
  </si>
  <si>
    <t>双桥经开区尹金菊饮食店</t>
  </si>
  <si>
    <r>
      <rPr>
        <sz val="10"/>
        <rFont val="宋体"/>
        <charset val="0"/>
      </rPr>
      <t>256ml/</t>
    </r>
    <r>
      <rPr>
        <sz val="10"/>
        <rFont val="宋体"/>
        <charset val="134"/>
      </rPr>
      <t>瓶</t>
    </r>
    <r>
      <rPr>
        <sz val="10"/>
        <rFont val="宋体"/>
        <charset val="0"/>
      </rPr>
      <t xml:space="preserve"> </t>
    </r>
    <r>
      <rPr>
        <sz val="10"/>
        <rFont val="宋体"/>
        <charset val="134"/>
      </rPr>
      <t>酒精度</t>
    </r>
    <r>
      <rPr>
        <sz val="10"/>
        <rFont val="宋体"/>
        <charset val="0"/>
      </rPr>
      <t>6%vol</t>
    </r>
  </si>
  <si>
    <t>垫江县全璐餐饮店</t>
  </si>
  <si>
    <r>
      <rPr>
        <sz val="10"/>
        <rFont val="宋体"/>
        <charset val="134"/>
      </rPr>
      <t>重庆市垫江县桂阳街道南阳西路</t>
    </r>
    <r>
      <rPr>
        <sz val="10"/>
        <rFont val="宋体"/>
        <charset val="0"/>
      </rPr>
      <t>9</t>
    </r>
    <r>
      <rPr>
        <sz val="10"/>
        <rFont val="宋体"/>
        <charset val="134"/>
      </rPr>
      <t>号附</t>
    </r>
    <r>
      <rPr>
        <sz val="10"/>
        <rFont val="宋体"/>
        <charset val="0"/>
      </rPr>
      <t>3</t>
    </r>
  </si>
  <si>
    <t>湖南麦之湘食品有限公司</t>
  </si>
  <si>
    <t>湖南省湘阴县文星镇县工业园洋沙湖大道北侧</t>
  </si>
  <si>
    <t>合川区新启点食品经营部</t>
  </si>
  <si>
    <t>蛋糕卷（肉松味）（烘烤类糕点）</t>
  </si>
  <si>
    <t>重庆新米琪隆食品有限公司</t>
  </si>
  <si>
    <t>重庆市江津区德感街道长江路1号附29号1-2（友鼎.长江企业港D17幢1-101）</t>
  </si>
  <si>
    <t>桃酥王（烘焙类糕点）</t>
  </si>
  <si>
    <t>万州区高峰镇家香早餐店</t>
  </si>
  <si>
    <t>四川思念食品有限公司</t>
  </si>
  <si>
    <r>
      <rPr>
        <sz val="10"/>
        <rFont val="宋体"/>
        <charset val="134"/>
      </rPr>
      <t>四川省眉山市彭山区彭谢路</t>
    </r>
    <r>
      <rPr>
        <sz val="10"/>
        <rFont val="宋体"/>
        <charset val="0"/>
      </rPr>
      <t>9</t>
    </r>
    <r>
      <rPr>
        <sz val="10"/>
        <rFont val="宋体"/>
        <charset val="134"/>
      </rPr>
      <t>号</t>
    </r>
  </si>
  <si>
    <t>黑芝麻汤圆（速冻生制食品）</t>
  </si>
  <si>
    <t>500克（12克/颗）/袋</t>
  </si>
  <si>
    <t>重庆市永川区太婆泡菜经营部</t>
  </si>
  <si>
    <t>盐白菜</t>
  </si>
  <si>
    <t>大渡口区宜蓉食品经营部</t>
  </si>
  <si>
    <t>优优海椒粉</t>
  </si>
  <si>
    <t>大足区龙水镇田峰老火锅馆</t>
  </si>
  <si>
    <t>重庆市合川区思居工业园区</t>
  </si>
  <si>
    <t>合川桃片</t>
  </si>
  <si>
    <t>丰都县荣发包点壹店</t>
  </si>
  <si>
    <r>
      <rPr>
        <sz val="10"/>
        <rFont val="宋体"/>
        <charset val="134"/>
      </rPr>
      <t>重庆市丰都县三合街道南天湖东路</t>
    </r>
    <r>
      <rPr>
        <sz val="10"/>
        <rFont val="宋体"/>
        <charset val="0"/>
      </rPr>
      <t>391</t>
    </r>
    <r>
      <rPr>
        <sz val="10"/>
        <rFont val="宋体"/>
        <charset val="134"/>
      </rPr>
      <t>号</t>
    </r>
  </si>
  <si>
    <t>韭菜肉饼（油炸面制品）</t>
  </si>
  <si>
    <t>重庆市双来食品有限责任公司</t>
  </si>
  <si>
    <r>
      <rPr>
        <sz val="10"/>
        <rFont val="宋体"/>
        <charset val="134"/>
      </rPr>
      <t>重庆市大渡口区跳磴镇鳌山村</t>
    </r>
    <r>
      <rPr>
        <sz val="10"/>
        <rFont val="宋体"/>
        <charset val="0"/>
      </rPr>
      <t>6</t>
    </r>
    <r>
      <rPr>
        <sz val="10"/>
        <rFont val="宋体"/>
        <charset val="134"/>
      </rPr>
      <t>社</t>
    </r>
  </si>
  <si>
    <t>重庆爱莲百货超市有限公司龙湖店</t>
  </si>
  <si>
    <t>三线老腊肉</t>
  </si>
  <si>
    <t>2021-03-11（购进日期）</t>
  </si>
  <si>
    <t>广西横县银洲茶厂</t>
  </si>
  <si>
    <t>横县横州镇九曲塘</t>
  </si>
  <si>
    <t>碧螺春</t>
  </si>
  <si>
    <t>重庆张记兴隆餐饮管理有限公司回龙湾分公司</t>
  </si>
  <si>
    <t>芝麻调和油（食用植物调和油）</t>
  </si>
  <si>
    <t>2020-09-23</t>
  </si>
  <si>
    <t>石家庄市藁城区浩恩食品有限公司</t>
  </si>
  <si>
    <t>石家庄市藁城区张家庄镇北蒲城村</t>
  </si>
  <si>
    <t>万州区太龙镇聚心路春富副食店</t>
  </si>
  <si>
    <t>泡椒凤爪</t>
  </si>
  <si>
    <r>
      <rPr>
        <sz val="10"/>
        <rFont val="宋体"/>
        <charset val="0"/>
      </rPr>
      <t>42</t>
    </r>
    <r>
      <rPr>
        <sz val="10"/>
        <rFont val="宋体"/>
        <charset val="134"/>
      </rPr>
      <t>克</t>
    </r>
    <r>
      <rPr>
        <sz val="10"/>
        <rFont val="宋体"/>
        <charset val="0"/>
      </rPr>
      <t>/</t>
    </r>
    <r>
      <rPr>
        <sz val="10"/>
        <rFont val="宋体"/>
        <charset val="134"/>
      </rPr>
      <t>袋</t>
    </r>
  </si>
  <si>
    <t>彭水县洋阳清汤羊肉米粉</t>
  </si>
  <si>
    <t>江北区根英面馆</t>
  </si>
  <si>
    <t>小面调料（猪肉肥肠）</t>
  </si>
  <si>
    <t>彭水县七天快捷餐馆</t>
  </si>
  <si>
    <t>重庆蜀客盈家商贸有限责任公司</t>
  </si>
  <si>
    <r>
      <rPr>
        <sz val="10"/>
        <rFont val="宋体"/>
        <charset val="0"/>
      </rPr>
      <t>100%</t>
    </r>
    <r>
      <rPr>
        <sz val="10"/>
        <rFont val="宋体"/>
        <charset val="134"/>
      </rPr>
      <t>小磨纯黑芝麻油</t>
    </r>
  </si>
  <si>
    <r>
      <rPr>
        <sz val="10"/>
        <rFont val="宋体"/>
        <charset val="0"/>
      </rPr>
      <t>510ml/</t>
    </r>
    <r>
      <rPr>
        <sz val="10"/>
        <rFont val="宋体"/>
        <charset val="134"/>
      </rPr>
      <t>瓶</t>
    </r>
  </si>
  <si>
    <t>内蒙古润林农业股份有限公司</t>
  </si>
  <si>
    <t>内蒙古巴彦淖尔市五原县工业园区</t>
  </si>
  <si>
    <t>重庆永辉超市有限公司忠县环城路分公司</t>
  </si>
  <si>
    <t>脱皮葵花籽（炒货食品及坚果制品）</t>
  </si>
  <si>
    <t>碗</t>
  </si>
  <si>
    <t>万州经开区蒸品土扣碗店</t>
  </si>
  <si>
    <t>2021-03-09（加工日期）</t>
  </si>
  <si>
    <t>双桥经开区庚贞餐饮店</t>
  </si>
  <si>
    <t>重庆市南川区天绿园名优茶厂</t>
  </si>
  <si>
    <t>重庆市南川区大观镇观溪村三社</t>
  </si>
  <si>
    <t>重庆绿茶</t>
  </si>
  <si>
    <t>吉香居食品股份有限公司　　　　　　</t>
  </si>
  <si>
    <t>四川省眉山市东坡区太和镇经济开发区</t>
  </si>
  <si>
    <t>川味油辣子（油辣椒）</t>
  </si>
  <si>
    <r>
      <rPr>
        <sz val="10"/>
        <rFont val="宋体"/>
        <charset val="0"/>
      </rPr>
      <t>260</t>
    </r>
    <r>
      <rPr>
        <sz val="10"/>
        <rFont val="宋体"/>
        <charset val="134"/>
      </rPr>
      <t>克</t>
    </r>
    <r>
      <rPr>
        <sz val="10"/>
        <rFont val="宋体"/>
        <charset val="0"/>
      </rPr>
      <t>/</t>
    </r>
    <r>
      <rPr>
        <sz val="10"/>
        <rFont val="宋体"/>
        <charset val="134"/>
      </rPr>
      <t>瓶</t>
    </r>
  </si>
  <si>
    <t>天然竹筷（一次性竹筷）</t>
  </si>
  <si>
    <t>双</t>
  </si>
  <si>
    <t>重庆市江津区学腾酒厂</t>
  </si>
  <si>
    <t>重庆市江津区双福街道双福工业园区小康支路</t>
  </si>
  <si>
    <t>江酒香六十度白酒</t>
  </si>
  <si>
    <r>
      <rPr>
        <sz val="10"/>
        <rFont val="宋体"/>
        <charset val="0"/>
      </rPr>
      <t>440ml/</t>
    </r>
    <r>
      <rPr>
        <sz val="10"/>
        <rFont val="宋体"/>
        <charset val="134"/>
      </rPr>
      <t>瓶</t>
    </r>
    <r>
      <rPr>
        <sz val="10"/>
        <rFont val="宋体"/>
        <charset val="0"/>
      </rPr>
      <t xml:space="preserve"> </t>
    </r>
    <r>
      <rPr>
        <sz val="10"/>
        <rFont val="宋体"/>
        <charset val="134"/>
      </rPr>
      <t>酒精度</t>
    </r>
    <r>
      <rPr>
        <sz val="10"/>
        <rFont val="宋体"/>
        <charset val="0"/>
      </rPr>
      <t>:60%vol</t>
    </r>
  </si>
  <si>
    <t>汉源县康源调味食品厂</t>
  </si>
  <si>
    <r>
      <rPr>
        <sz val="10"/>
        <rFont val="宋体"/>
        <charset val="134"/>
      </rPr>
      <t>汉源县宜东镇后街</t>
    </r>
    <r>
      <rPr>
        <sz val="10"/>
        <rFont val="宋体"/>
        <charset val="0"/>
      </rPr>
      <t>50</t>
    </r>
    <r>
      <rPr>
        <sz val="10"/>
        <rFont val="宋体"/>
        <charset val="134"/>
      </rPr>
      <t>号</t>
    </r>
  </si>
  <si>
    <t>重庆市黔江军粮供应有限公司石城超市</t>
  </si>
  <si>
    <r>
      <rPr>
        <sz val="10"/>
        <rFont val="宋体"/>
        <charset val="0"/>
      </rPr>
      <t>290mL/</t>
    </r>
    <r>
      <rPr>
        <sz val="10"/>
        <rFont val="宋体"/>
        <charset val="134"/>
      </rPr>
      <t>瓶</t>
    </r>
  </si>
  <si>
    <t>大足区龙水镇二娄娄老火锅店</t>
  </si>
  <si>
    <t>2021-07-21（加工日期）</t>
  </si>
  <si>
    <t>江北区意念餐饮店</t>
  </si>
  <si>
    <t>遂宁市大英县工业集中发展区景家坝</t>
  </si>
  <si>
    <t>北碚区博元超市</t>
  </si>
  <si>
    <t>重庆标新食品厂</t>
  </si>
  <si>
    <r>
      <rPr>
        <sz val="10"/>
        <rFont val="宋体"/>
        <charset val="134"/>
      </rPr>
      <t>重庆市九龙坡区铜罐驿镇大坪村</t>
    </r>
    <r>
      <rPr>
        <sz val="10"/>
        <rFont val="宋体"/>
        <charset val="0"/>
      </rPr>
      <t>10</t>
    </r>
    <r>
      <rPr>
        <sz val="10"/>
        <rFont val="宋体"/>
        <charset val="134"/>
      </rPr>
      <t>号内</t>
    </r>
  </si>
  <si>
    <t>炒花生</t>
  </si>
  <si>
    <t>2021-06-06</t>
  </si>
  <si>
    <t>安徽雪域燕果食品有限公司</t>
  </si>
  <si>
    <t>安徽省合肥市肥东经济开发区团结路南侧</t>
  </si>
  <si>
    <t>半梅</t>
  </si>
  <si>
    <t>纸质打包盒</t>
  </si>
  <si>
    <t>永川区小郭食品经营部</t>
  </si>
  <si>
    <t>塑料打包盒</t>
  </si>
  <si>
    <t>湖州老恒和酒业有限公司</t>
  </si>
  <si>
    <t>浙江省湖州市长兴县林城工业园区</t>
  </si>
  <si>
    <t>葱姜料酒</t>
  </si>
  <si>
    <t>重庆琪栋食品有限公司</t>
  </si>
  <si>
    <r>
      <rPr>
        <sz val="10"/>
        <rFont val="宋体"/>
        <charset val="134"/>
      </rPr>
      <t>重庆市巴南区界石镇石美大道</t>
    </r>
    <r>
      <rPr>
        <sz val="10"/>
        <rFont val="宋体"/>
        <charset val="0"/>
      </rPr>
      <t>66</t>
    </r>
    <r>
      <rPr>
        <sz val="10"/>
        <rFont val="宋体"/>
        <charset val="134"/>
      </rPr>
      <t>号曙光</t>
    </r>
    <r>
      <rPr>
        <sz val="10"/>
        <rFont val="宋体"/>
        <charset val="0"/>
      </rPr>
      <t>.</t>
    </r>
    <r>
      <rPr>
        <sz val="10"/>
        <rFont val="宋体"/>
        <charset val="134"/>
      </rPr>
      <t>江南楼宇产业园</t>
    </r>
    <r>
      <rPr>
        <sz val="10"/>
        <rFont val="宋体"/>
        <charset val="0"/>
      </rPr>
      <t>E8</t>
    </r>
    <r>
      <rPr>
        <sz val="10"/>
        <rFont val="宋体"/>
        <charset val="134"/>
      </rPr>
      <t>栋</t>
    </r>
    <r>
      <rPr>
        <sz val="10"/>
        <rFont val="宋体"/>
        <charset val="0"/>
      </rPr>
      <t>2</t>
    </r>
    <r>
      <rPr>
        <sz val="10"/>
        <rFont val="宋体"/>
        <charset val="134"/>
      </rPr>
      <t>层</t>
    </r>
  </si>
  <si>
    <t>笋尖</t>
  </si>
  <si>
    <t>2020-12-20</t>
  </si>
  <si>
    <t>双桥经开区雨雨餐饮店</t>
  </si>
  <si>
    <t>今麦郎</t>
  </si>
  <si>
    <t>惠相随饮用纯净水</t>
  </si>
  <si>
    <r>
      <rPr>
        <sz val="10"/>
        <rFont val="宋体"/>
        <charset val="0"/>
      </rPr>
      <t>5L/</t>
    </r>
    <r>
      <rPr>
        <sz val="10"/>
        <rFont val="宋体"/>
        <charset val="134"/>
      </rPr>
      <t>瓶</t>
    </r>
  </si>
  <si>
    <t>朝阳泰然科技食品有限公司</t>
  </si>
  <si>
    <t>建平县朱碌科镇杂粮工业园区</t>
  </si>
  <si>
    <t>渝北区启涛食品经营部</t>
  </si>
  <si>
    <t>有机小米</t>
  </si>
  <si>
    <t>老豆干</t>
  </si>
  <si>
    <t>泡红椒</t>
  </si>
  <si>
    <t>垫江县老铁锅火锅店</t>
  </si>
  <si>
    <r>
      <rPr>
        <sz val="10"/>
        <rFont val="宋体"/>
        <charset val="134"/>
      </rPr>
      <t>重庆市垫江县桂阳街道丹湖苑</t>
    </r>
    <r>
      <rPr>
        <sz val="10"/>
        <rFont val="宋体"/>
        <charset val="0"/>
      </rPr>
      <t>24</t>
    </r>
    <r>
      <rPr>
        <sz val="10"/>
        <rFont val="宋体"/>
        <charset val="134"/>
      </rPr>
      <t>、</t>
    </r>
    <r>
      <rPr>
        <sz val="10"/>
        <rFont val="宋体"/>
        <charset val="0"/>
      </rPr>
      <t>25</t>
    </r>
    <r>
      <rPr>
        <sz val="10"/>
        <rFont val="宋体"/>
        <charset val="134"/>
      </rPr>
      <t>号门市</t>
    </r>
  </si>
  <si>
    <t>成都今麦郎面业有限公司</t>
  </si>
  <si>
    <t>四川省彭州工业开发区</t>
  </si>
  <si>
    <t>辣煌尚韩式火鸡拌面</t>
  </si>
  <si>
    <r>
      <rPr>
        <sz val="10"/>
        <rFont val="宋体"/>
        <charset val="0"/>
      </rPr>
      <t>143</t>
    </r>
    <r>
      <rPr>
        <sz val="10"/>
        <rFont val="宋体"/>
        <charset val="134"/>
      </rPr>
      <t>克</t>
    </r>
    <r>
      <rPr>
        <sz val="10"/>
        <rFont val="宋体"/>
        <charset val="0"/>
      </rPr>
      <t>/</t>
    </r>
    <r>
      <rPr>
        <sz val="10"/>
        <rFont val="宋体"/>
        <charset val="134"/>
      </rPr>
      <t>袋</t>
    </r>
  </si>
  <si>
    <t>蒙牛乳制品（眉山）有限公司</t>
  </si>
  <si>
    <t>四川省眉山市经济开发区科工园三路</t>
  </si>
  <si>
    <t>鲜牛奶（巴氏杀菌乳）</t>
  </si>
  <si>
    <t>四川老战士酒业有限公司</t>
  </si>
  <si>
    <t>绵竹市新市镇</t>
  </si>
  <si>
    <t>老战士酒</t>
  </si>
  <si>
    <t>500mL/瓶（酒精度:52%vol）</t>
  </si>
  <si>
    <t>2017-12-16</t>
  </si>
  <si>
    <t>江北区山杂饮食店</t>
  </si>
  <si>
    <t>丰都县卤大鲜菜老火锅店</t>
  </si>
  <si>
    <r>
      <rPr>
        <sz val="10"/>
        <rFont val="宋体"/>
        <charset val="0"/>
      </rPr>
      <t>200</t>
    </r>
    <r>
      <rPr>
        <sz val="10"/>
        <rFont val="宋体"/>
        <charset val="134"/>
      </rPr>
      <t>克</t>
    </r>
    <r>
      <rPr>
        <sz val="10"/>
        <rFont val="宋体"/>
        <charset val="0"/>
      </rPr>
      <t>/</t>
    </r>
    <r>
      <rPr>
        <sz val="10"/>
        <rFont val="宋体"/>
        <charset val="134"/>
      </rPr>
      <t>盒</t>
    </r>
  </si>
  <si>
    <t>重庆顺泰食品有限公司</t>
  </si>
  <si>
    <r>
      <rPr>
        <sz val="10"/>
        <rFont val="宋体"/>
        <charset val="134"/>
      </rPr>
      <t>重庆市长寿区街镇工业走廊健康科技产业基地</t>
    </r>
    <r>
      <rPr>
        <sz val="10"/>
        <rFont val="宋体"/>
        <charset val="0"/>
      </rPr>
      <t>A4</t>
    </r>
    <r>
      <rPr>
        <sz val="10"/>
        <rFont val="宋体"/>
        <charset val="134"/>
      </rPr>
      <t>栋底楼</t>
    </r>
  </si>
  <si>
    <t>香辣凤爪（辐照食品）</t>
  </si>
  <si>
    <t>米之清酒（桃花酿）</t>
  </si>
  <si>
    <t>300ml/瓶（酒精度：≥6%vol）</t>
  </si>
  <si>
    <t>江北区小玉餐馆</t>
  </si>
  <si>
    <t>河北蕙兰面业有限公司</t>
  </si>
  <si>
    <t>河北省石家庄市正定县新城铺村</t>
  </si>
  <si>
    <t>玉米渣</t>
  </si>
  <si>
    <t>山东泰淼食品有限公司</t>
  </si>
  <si>
    <t>山东省泰安市新泰市小协镇工业园区</t>
  </si>
  <si>
    <t>湘佳鸭血</t>
  </si>
  <si>
    <t>苕粉条</t>
  </si>
  <si>
    <r>
      <rPr>
        <sz val="10"/>
        <rFont val="宋体"/>
        <charset val="134"/>
      </rPr>
      <t>重庆市丰都县三合街道龙城大道</t>
    </r>
    <r>
      <rPr>
        <sz val="10"/>
        <rFont val="宋体"/>
        <charset val="0"/>
      </rPr>
      <t>208</t>
    </r>
    <r>
      <rPr>
        <sz val="10"/>
        <rFont val="宋体"/>
        <charset val="134"/>
      </rPr>
      <t>号</t>
    </r>
  </si>
  <si>
    <t>重庆市天友乳业股份有限公司乳品一厂</t>
  </si>
  <si>
    <r>
      <rPr>
        <sz val="10"/>
        <rFont val="宋体"/>
        <charset val="134"/>
      </rPr>
      <t>重庆市渝北区金石大道</t>
    </r>
    <r>
      <rPr>
        <sz val="10"/>
        <rFont val="宋体"/>
        <charset val="0"/>
      </rPr>
      <t>99</t>
    </r>
    <r>
      <rPr>
        <sz val="10"/>
        <rFont val="宋体"/>
        <charset val="134"/>
      </rPr>
      <t>号</t>
    </r>
  </si>
  <si>
    <t>鲜牛奶</t>
  </si>
  <si>
    <r>
      <rPr>
        <sz val="10"/>
        <rFont val="宋体"/>
        <charset val="0"/>
      </rPr>
      <t>950ml/</t>
    </r>
    <r>
      <rPr>
        <sz val="10"/>
        <rFont val="宋体"/>
        <charset val="134"/>
      </rPr>
      <t>盒</t>
    </r>
  </si>
  <si>
    <t>南岸区澜风老火锅餐饮店</t>
  </si>
  <si>
    <t>长寿粉</t>
  </si>
  <si>
    <t>重庆市永川区得莉来糖果厂</t>
  </si>
  <si>
    <r>
      <rPr>
        <sz val="10"/>
        <rFont val="宋体"/>
        <charset val="134"/>
      </rPr>
      <t>重庆市永川区火车站南路</t>
    </r>
    <r>
      <rPr>
        <sz val="10"/>
        <rFont val="宋体"/>
        <charset val="0"/>
      </rPr>
      <t>41</t>
    </r>
    <r>
      <rPr>
        <sz val="10"/>
        <rFont val="宋体"/>
        <charset val="134"/>
      </rPr>
      <t>号</t>
    </r>
  </si>
  <si>
    <t>永川区冯鑫食品经营部</t>
  </si>
  <si>
    <t>多晶冰糖</t>
  </si>
  <si>
    <r>
      <rPr>
        <sz val="10"/>
        <rFont val="宋体"/>
        <charset val="0"/>
      </rPr>
      <t>23kg/</t>
    </r>
    <r>
      <rPr>
        <sz val="10"/>
        <rFont val="宋体"/>
        <charset val="134"/>
      </rPr>
      <t>袋</t>
    </r>
  </si>
  <si>
    <t>美缀美土猪广式腊肠</t>
  </si>
  <si>
    <t>宝塔玉珠（泡菜）</t>
  </si>
  <si>
    <t>上海富味乡油脂食品有限公司</t>
  </si>
  <si>
    <r>
      <rPr>
        <sz val="10"/>
        <rFont val="宋体"/>
        <charset val="134"/>
      </rPr>
      <t>上海市奉贤区奉粮路</t>
    </r>
    <r>
      <rPr>
        <sz val="10"/>
        <rFont val="宋体"/>
        <charset val="0"/>
      </rPr>
      <t>936</t>
    </r>
    <r>
      <rPr>
        <sz val="10"/>
        <rFont val="宋体"/>
        <charset val="134"/>
      </rPr>
      <t>号</t>
    </r>
  </si>
  <si>
    <t>田趣纯芝麻酱</t>
  </si>
  <si>
    <r>
      <rPr>
        <sz val="10"/>
        <rFont val="宋体"/>
        <charset val="0"/>
      </rPr>
      <t>210</t>
    </r>
    <r>
      <rPr>
        <sz val="10"/>
        <rFont val="宋体"/>
        <charset val="134"/>
      </rPr>
      <t>克</t>
    </r>
    <r>
      <rPr>
        <sz val="10"/>
        <rFont val="宋体"/>
        <charset val="0"/>
      </rPr>
      <t>/</t>
    </r>
    <r>
      <rPr>
        <sz val="10"/>
        <rFont val="宋体"/>
        <charset val="134"/>
      </rPr>
      <t>罐</t>
    </r>
  </si>
  <si>
    <t>四川蒙顶山跃华茶业集团有限公司</t>
  </si>
  <si>
    <t>雅安市名山区红岩新村</t>
  </si>
  <si>
    <t>北碚区柳荫镇兴悦超市</t>
  </si>
  <si>
    <t>明前春尖（绿茶）</t>
  </si>
  <si>
    <t>北京天云丰科技发展有限公司蔚县分公司</t>
  </si>
  <si>
    <t>河北省张家口蔚县吉家庄镇一村</t>
  </si>
  <si>
    <t>黑米</t>
  </si>
  <si>
    <t>江北区鸿宇九宫格餐饮店</t>
  </si>
  <si>
    <t>中粗面</t>
  </si>
  <si>
    <t>万州区太龙镇魏毛小吃店</t>
  </si>
  <si>
    <t>重庆野山珍商贸有限公司　　　</t>
  </si>
  <si>
    <r>
      <rPr>
        <sz val="10"/>
        <rFont val="宋体"/>
        <charset val="134"/>
      </rPr>
      <t>重庆市南岸区长电路</t>
    </r>
    <r>
      <rPr>
        <sz val="10"/>
        <rFont val="宋体"/>
        <charset val="0"/>
      </rPr>
      <t>7</t>
    </r>
    <r>
      <rPr>
        <sz val="10"/>
        <rFont val="宋体"/>
        <charset val="134"/>
      </rPr>
      <t>号</t>
    </r>
  </si>
  <si>
    <t>蒸肉粉（五香味）</t>
  </si>
  <si>
    <t>苕粉</t>
  </si>
  <si>
    <t>山西宏峰豆制品有限公司　</t>
  </si>
  <si>
    <t>长治市襄垣县王桥镇五阳村（五阳煤矿地销路南）</t>
  </si>
  <si>
    <t>重庆人豪食品有限公司</t>
  </si>
  <si>
    <t>腐竹（干燥类）</t>
  </si>
  <si>
    <t>2021-03-19</t>
  </si>
  <si>
    <t>重庆多邦食品有限公司</t>
  </si>
  <si>
    <t>重庆市渝北区王家镇工业创业园</t>
  </si>
  <si>
    <t>美味生抽（酿造酱油）</t>
  </si>
  <si>
    <t>徐州秋麦食品有限公司</t>
  </si>
  <si>
    <t>江苏省徐州市铜山区房村镇李楼村</t>
  </si>
  <si>
    <t>热狗面包（烘烤类糕点）</t>
  </si>
  <si>
    <t>重庆家调生态食品有限公司</t>
  </si>
  <si>
    <r>
      <rPr>
        <sz val="10"/>
        <rFont val="宋体"/>
        <charset val="134"/>
      </rPr>
      <t>重庆市渝北区回兴街道宝环路</t>
    </r>
    <r>
      <rPr>
        <sz val="10"/>
        <rFont val="宋体"/>
        <charset val="0"/>
      </rPr>
      <t>51</t>
    </r>
    <r>
      <rPr>
        <sz val="10"/>
        <rFont val="宋体"/>
        <charset val="134"/>
      </rPr>
      <t>号</t>
    </r>
    <r>
      <rPr>
        <sz val="10"/>
        <rFont val="宋体"/>
        <charset val="0"/>
      </rPr>
      <t>1</t>
    </r>
    <r>
      <rPr>
        <sz val="10"/>
        <rFont val="宋体"/>
        <charset val="134"/>
      </rPr>
      <t>幢整幢</t>
    </r>
  </si>
  <si>
    <r>
      <rPr>
        <sz val="10"/>
        <rFont val="宋体"/>
        <charset val="0"/>
      </rPr>
      <t>508</t>
    </r>
    <r>
      <rPr>
        <sz val="10"/>
        <rFont val="宋体"/>
        <charset val="134"/>
      </rPr>
      <t>克</t>
    </r>
    <r>
      <rPr>
        <sz val="10"/>
        <rFont val="宋体"/>
        <charset val="0"/>
      </rPr>
      <t>/</t>
    </r>
    <r>
      <rPr>
        <sz val="10"/>
        <rFont val="宋体"/>
        <charset val="134"/>
      </rPr>
      <t>袋</t>
    </r>
  </si>
  <si>
    <t>供应商名称：熊玲林</t>
  </si>
  <si>
    <r>
      <rPr>
        <sz val="10"/>
        <rFont val="宋体"/>
        <charset val="134"/>
      </rPr>
      <t>供应商地址：重庆市丰都县三合街道久桓大道</t>
    </r>
    <r>
      <rPr>
        <sz val="10"/>
        <rFont val="宋体"/>
        <charset val="0"/>
      </rPr>
      <t>242</t>
    </r>
    <r>
      <rPr>
        <sz val="10"/>
        <rFont val="宋体"/>
        <charset val="134"/>
      </rPr>
      <t>号</t>
    </r>
    <r>
      <rPr>
        <sz val="10"/>
        <rFont val="宋体"/>
        <charset val="0"/>
      </rPr>
      <t>2</t>
    </r>
    <r>
      <rPr>
        <sz val="10"/>
        <rFont val="宋体"/>
        <charset val="134"/>
      </rPr>
      <t>幢负</t>
    </r>
    <r>
      <rPr>
        <sz val="10"/>
        <rFont val="宋体"/>
        <charset val="0"/>
      </rPr>
      <t>1-1E104</t>
    </r>
    <r>
      <rPr>
        <sz val="10"/>
        <rFont val="宋体"/>
        <charset val="134"/>
      </rPr>
      <t>、</t>
    </r>
    <r>
      <rPr>
        <sz val="10"/>
        <rFont val="宋体"/>
        <charset val="0"/>
      </rPr>
      <t>E105</t>
    </r>
    <r>
      <rPr>
        <sz val="10"/>
        <rFont val="宋体"/>
        <charset val="134"/>
      </rPr>
      <t>附</t>
    </r>
    <r>
      <rPr>
        <sz val="10"/>
        <rFont val="宋体"/>
        <charset val="0"/>
      </rPr>
      <t>1</t>
    </r>
    <r>
      <rPr>
        <sz val="10"/>
        <rFont val="宋体"/>
        <charset val="134"/>
      </rPr>
      <t>、</t>
    </r>
    <r>
      <rPr>
        <sz val="10"/>
        <rFont val="宋体"/>
        <charset val="0"/>
      </rPr>
      <t>2</t>
    </r>
    <r>
      <rPr>
        <sz val="10"/>
        <rFont val="宋体"/>
        <charset val="134"/>
      </rPr>
      <t>号</t>
    </r>
  </si>
  <si>
    <t>丰都县喜上眉梢餐饮店</t>
  </si>
  <si>
    <t>精制牛肉末豆豉油辣椒</t>
  </si>
  <si>
    <r>
      <rPr>
        <sz val="10"/>
        <rFont val="宋体"/>
        <charset val="134"/>
      </rPr>
      <t>重庆市丰都县三合街道龙城大道</t>
    </r>
    <r>
      <rPr>
        <sz val="10"/>
        <rFont val="宋体"/>
        <charset val="0"/>
      </rPr>
      <t>206</t>
    </r>
    <r>
      <rPr>
        <sz val="10"/>
        <rFont val="宋体"/>
        <charset val="134"/>
      </rPr>
      <t>号</t>
    </r>
  </si>
  <si>
    <t>风味豆豉油制辣椒</t>
  </si>
  <si>
    <t>万州区摩度黑糖奶茶店</t>
  </si>
  <si>
    <t>一次性纸质餐饮具</t>
  </si>
  <si>
    <t>重庆云满峰茶叶有限公司</t>
  </si>
  <si>
    <r>
      <rPr>
        <sz val="10"/>
        <rFont val="宋体"/>
        <charset val="134"/>
      </rPr>
      <t>重庆市江北区锦馨苑</t>
    </r>
    <r>
      <rPr>
        <sz val="10"/>
        <rFont val="宋体"/>
        <charset val="0"/>
      </rPr>
      <t>4</t>
    </r>
    <r>
      <rPr>
        <sz val="10"/>
        <rFont val="宋体"/>
        <charset val="134"/>
      </rPr>
      <t>号附</t>
    </r>
    <r>
      <rPr>
        <sz val="10"/>
        <rFont val="宋体"/>
        <charset val="0"/>
      </rPr>
      <t>1</t>
    </r>
    <r>
      <rPr>
        <sz val="10"/>
        <rFont val="宋体"/>
        <charset val="134"/>
      </rPr>
      <t>号</t>
    </r>
    <r>
      <rPr>
        <sz val="10"/>
        <rFont val="宋体"/>
        <charset val="0"/>
      </rPr>
      <t>2-1</t>
    </r>
  </si>
  <si>
    <t>秀芽茶（炒青绿茶）</t>
  </si>
  <si>
    <t>南岸区六郎村火锅店</t>
  </si>
  <si>
    <t>万州区太龙镇向邦清饮食店</t>
  </si>
  <si>
    <t>酱鸭</t>
  </si>
  <si>
    <t>河北康贝尔食品有限公司</t>
  </si>
  <si>
    <r>
      <rPr>
        <sz val="10"/>
        <rFont val="宋体"/>
        <charset val="134"/>
      </rPr>
      <t>河北省邯郸市邱县经济开发区富强大街</t>
    </r>
    <r>
      <rPr>
        <sz val="10"/>
        <rFont val="宋体"/>
        <charset val="0"/>
      </rPr>
      <t>8</t>
    </r>
    <r>
      <rPr>
        <sz val="10"/>
        <rFont val="宋体"/>
        <charset val="134"/>
      </rPr>
      <t>号</t>
    </r>
  </si>
  <si>
    <t>卡通造型棒棒糖（凝胶糖果）（西瓜味）</t>
  </si>
  <si>
    <t>冰点水（包装饮用水）</t>
  </si>
  <si>
    <t>2020-12-26</t>
  </si>
  <si>
    <t>大渡口区恒益餐馆</t>
  </si>
  <si>
    <t>万州区高峰镇伟鑫餐馆</t>
  </si>
  <si>
    <t>鲤鱼</t>
  </si>
  <si>
    <t>垫江县周礼英餐饮店</t>
  </si>
  <si>
    <r>
      <rPr>
        <sz val="10"/>
        <rFont val="宋体"/>
        <charset val="134"/>
      </rPr>
      <t>重庆市垫江县桂阳街道滨河东路</t>
    </r>
    <r>
      <rPr>
        <sz val="10"/>
        <rFont val="宋体"/>
        <charset val="0"/>
      </rPr>
      <t>439</t>
    </r>
    <r>
      <rPr>
        <sz val="10"/>
        <rFont val="宋体"/>
        <charset val="134"/>
      </rPr>
      <t>号</t>
    </r>
    <r>
      <rPr>
        <sz val="10"/>
        <rFont val="宋体"/>
        <charset val="0"/>
      </rPr>
      <t>7</t>
    </r>
    <r>
      <rPr>
        <sz val="10"/>
        <rFont val="宋体"/>
        <charset val="134"/>
      </rPr>
      <t>幢</t>
    </r>
    <r>
      <rPr>
        <sz val="10"/>
        <rFont val="宋体"/>
        <charset val="0"/>
      </rPr>
      <t>3-1-</t>
    </r>
    <r>
      <rPr>
        <sz val="10"/>
        <rFont val="宋体"/>
        <charset val="134"/>
      </rPr>
      <t>商业</t>
    </r>
    <r>
      <rPr>
        <sz val="10"/>
        <rFont val="宋体"/>
        <charset val="0"/>
      </rPr>
      <t>2</t>
    </r>
  </si>
  <si>
    <t>垫江县北门菜市场关门桥附近</t>
  </si>
  <si>
    <t>万州区高峰镇土家婆婆餐馆</t>
  </si>
  <si>
    <t>美人椒</t>
  </si>
  <si>
    <t>万州区香满楼中餐馆</t>
  </si>
  <si>
    <t>大渡口区太阳湾餐馆</t>
  </si>
  <si>
    <t>垫江县思宇餐饮店</t>
  </si>
  <si>
    <r>
      <rPr>
        <sz val="10"/>
        <rFont val="宋体"/>
        <charset val="134"/>
      </rPr>
      <t>重庆市垫江县桂阳街道明月小区统建安置点</t>
    </r>
    <r>
      <rPr>
        <sz val="10"/>
        <rFont val="宋体"/>
        <charset val="0"/>
      </rPr>
      <t>1</t>
    </r>
    <r>
      <rPr>
        <sz val="10"/>
        <rFont val="宋体"/>
        <charset val="134"/>
      </rPr>
      <t>幢附</t>
    </r>
    <r>
      <rPr>
        <sz val="10"/>
        <rFont val="宋体"/>
        <charset val="0"/>
      </rPr>
      <t>51</t>
    </r>
    <r>
      <rPr>
        <sz val="10"/>
        <rFont val="宋体"/>
        <charset val="134"/>
      </rPr>
      <t>号</t>
    </r>
  </si>
  <si>
    <t>万州区高峰镇蓉程中餐餐馆</t>
  </si>
  <si>
    <t>重庆市沙坪坝区中梁镇石院村水竹林社</t>
  </si>
  <si>
    <t>重庆商社新世纪百货连锁经营有限公司黄泥塝中心店</t>
  </si>
  <si>
    <t>万民福生玉米粉</t>
  </si>
  <si>
    <r>
      <rPr>
        <sz val="10"/>
        <rFont val="宋体"/>
        <charset val="0"/>
      </rPr>
      <t>10kg/</t>
    </r>
    <r>
      <rPr>
        <sz val="10"/>
        <rFont val="宋体"/>
        <charset val="134"/>
      </rPr>
      <t>袋</t>
    </r>
  </si>
  <si>
    <t>城口县九龙洞矿泉水有限公司</t>
  </si>
  <si>
    <t>重庆市城口县工业园区庙坝组</t>
  </si>
  <si>
    <t>包装饮用水</t>
  </si>
  <si>
    <t>四川朝天香食品有限公司</t>
  </si>
  <si>
    <t>什邡市经济开发区（北区）</t>
  </si>
  <si>
    <t>大渡口区乐途人餐馆</t>
  </si>
  <si>
    <t>渝北区朱光玉火锅馆</t>
  </si>
  <si>
    <t>重庆周义食品有限公司铁杆分公司　　</t>
  </si>
  <si>
    <t>重庆市永川区卫星湖办事处南华村匡家湾村民小组</t>
  </si>
  <si>
    <t>火锅凤爪椒香味（辐照食品）</t>
  </si>
  <si>
    <t>重庆皓元食品有限公司</t>
  </si>
  <si>
    <r>
      <rPr>
        <sz val="10"/>
        <rFont val="宋体"/>
        <charset val="134"/>
      </rPr>
      <t>重庆市渝北区双凤桥街道空港东路</t>
    </r>
    <r>
      <rPr>
        <sz val="10"/>
        <rFont val="宋体"/>
        <charset val="0"/>
      </rPr>
      <t>39</t>
    </r>
    <r>
      <rPr>
        <sz val="10"/>
        <rFont val="宋体"/>
        <charset val="134"/>
      </rPr>
      <t>号</t>
    </r>
    <r>
      <rPr>
        <sz val="10"/>
        <rFont val="宋体"/>
        <charset val="0"/>
      </rPr>
      <t>1</t>
    </r>
    <r>
      <rPr>
        <sz val="10"/>
        <rFont val="宋体"/>
        <charset val="134"/>
      </rPr>
      <t>幢</t>
    </r>
  </si>
  <si>
    <t>谯映</t>
  </si>
  <si>
    <t>2020-12-18</t>
  </si>
  <si>
    <t>垫江县猪脚饭餐饮店</t>
  </si>
  <si>
    <r>
      <rPr>
        <sz val="10"/>
        <rFont val="宋体"/>
        <charset val="134"/>
      </rPr>
      <t>重庆市垫江县桂阳街道明月小区统建安置点内统建增购底层房一间位于</t>
    </r>
    <r>
      <rPr>
        <sz val="10"/>
        <rFont val="宋体"/>
        <charset val="0"/>
      </rPr>
      <t>1</t>
    </r>
    <r>
      <rPr>
        <sz val="10"/>
        <rFont val="宋体"/>
        <charset val="134"/>
      </rPr>
      <t>幢附</t>
    </r>
    <r>
      <rPr>
        <sz val="10"/>
        <rFont val="宋体"/>
        <charset val="0"/>
      </rPr>
      <t>54</t>
    </r>
    <r>
      <rPr>
        <sz val="10"/>
        <rFont val="宋体"/>
        <charset val="134"/>
      </rPr>
      <t>号</t>
    </r>
  </si>
  <si>
    <t>垫江县张地菊食品加工店</t>
  </si>
  <si>
    <t>重庆市垫江县桂阳街道凤山农产品市场一楼门市</t>
  </si>
  <si>
    <t>佛山市烁可力食品有限公司</t>
  </si>
  <si>
    <t>佛山市南海区狮山镇松岗松夏工业园工业大道（综合楼）之一1-4楼</t>
  </si>
  <si>
    <t>美乐童乳酸菌饮品（灭菌型）</t>
  </si>
  <si>
    <t>宣城好彩头食品有限公司</t>
  </si>
  <si>
    <r>
      <rPr>
        <sz val="10"/>
        <rFont val="宋体"/>
        <charset val="134"/>
      </rPr>
      <t>安徽省宣城经济技术开发区日新路</t>
    </r>
    <r>
      <rPr>
        <sz val="10"/>
        <rFont val="宋体"/>
        <charset val="0"/>
      </rPr>
      <t>100</t>
    </r>
    <r>
      <rPr>
        <sz val="10"/>
        <rFont val="宋体"/>
        <charset val="134"/>
      </rPr>
      <t>号</t>
    </r>
  </si>
  <si>
    <t>（茉香奶绿）奶茶饮品</t>
  </si>
  <si>
    <t>老婆饼（烘烤类糕点）</t>
  </si>
  <si>
    <t>成都伊利乳业有限责任公司</t>
  </si>
  <si>
    <r>
      <rPr>
        <sz val="10"/>
        <rFont val="宋体"/>
        <charset val="134"/>
      </rPr>
      <t>四川省成都市邛崃市临邛镇南江路</t>
    </r>
    <r>
      <rPr>
        <sz val="10"/>
        <rFont val="宋体"/>
        <charset val="0"/>
      </rPr>
      <t>1</t>
    </r>
    <r>
      <rPr>
        <sz val="10"/>
        <rFont val="宋体"/>
        <charset val="134"/>
      </rPr>
      <t>号</t>
    </r>
  </si>
  <si>
    <t>小布丁奶油口味雪糕（清型）</t>
  </si>
  <si>
    <r>
      <rPr>
        <sz val="10"/>
        <rFont val="宋体"/>
        <charset val="0"/>
      </rPr>
      <t>48</t>
    </r>
    <r>
      <rPr>
        <sz val="10"/>
        <rFont val="宋体"/>
        <charset val="134"/>
      </rPr>
      <t>克</t>
    </r>
    <r>
      <rPr>
        <sz val="10"/>
        <rFont val="宋体"/>
        <charset val="0"/>
      </rPr>
      <t>/</t>
    </r>
    <r>
      <rPr>
        <sz val="10"/>
        <rFont val="宋体"/>
        <charset val="134"/>
      </rPr>
      <t>袋</t>
    </r>
  </si>
  <si>
    <t>2021-07-31</t>
  </si>
  <si>
    <t>重庆市燕之娇食品有限公司</t>
  </si>
  <si>
    <t>重庆市合川区钓鱼城街道思居工业园区</t>
  </si>
  <si>
    <t>重庆汪鑫百货超市有限公司</t>
  </si>
  <si>
    <t>重庆老灶火锅</t>
  </si>
  <si>
    <t>黑芝麻汤圆（速冻生制品）</t>
  </si>
  <si>
    <t>500克（20克/颗）/袋</t>
  </si>
  <si>
    <t>贵州老干爹食品有限公司</t>
  </si>
  <si>
    <r>
      <rPr>
        <sz val="10"/>
        <rFont val="宋体"/>
        <charset val="134"/>
      </rPr>
      <t>贵州</t>
    </r>
    <r>
      <rPr>
        <sz val="10"/>
        <rFont val="宋体"/>
        <charset val="0"/>
      </rPr>
      <t>•</t>
    </r>
    <r>
      <rPr>
        <sz val="10"/>
        <rFont val="宋体"/>
        <charset val="134"/>
      </rPr>
      <t>贵阳国家高新技术产业开发区顺海工业小区</t>
    </r>
  </si>
  <si>
    <t>辣三丁油辣椒</t>
  </si>
  <si>
    <t>垫江县瑶玲火锅店</t>
  </si>
  <si>
    <r>
      <rPr>
        <sz val="10"/>
        <rFont val="宋体"/>
        <charset val="134"/>
      </rPr>
      <t>重庆市垫江县桂阳街道凤山西路盛世华都</t>
    </r>
    <r>
      <rPr>
        <sz val="10"/>
        <rFont val="宋体"/>
        <charset val="0"/>
      </rPr>
      <t>B</t>
    </r>
    <r>
      <rPr>
        <sz val="10"/>
        <rFont val="宋体"/>
        <charset val="134"/>
      </rPr>
      <t>区</t>
    </r>
    <r>
      <rPr>
        <sz val="10"/>
        <rFont val="宋体"/>
        <charset val="0"/>
      </rPr>
      <t>5-1</t>
    </r>
    <r>
      <rPr>
        <sz val="10"/>
        <rFont val="宋体"/>
        <charset val="134"/>
      </rPr>
      <t>、</t>
    </r>
    <r>
      <rPr>
        <sz val="10"/>
        <rFont val="宋体"/>
        <charset val="0"/>
      </rPr>
      <t>2</t>
    </r>
    <r>
      <rPr>
        <sz val="10"/>
        <rFont val="宋体"/>
        <charset val="134"/>
      </rPr>
      <t>，</t>
    </r>
    <r>
      <rPr>
        <sz val="10"/>
        <rFont val="宋体"/>
        <charset val="0"/>
      </rPr>
      <t>6-1</t>
    </r>
    <r>
      <rPr>
        <sz val="10"/>
        <rFont val="宋体"/>
        <charset val="134"/>
      </rPr>
      <t>、</t>
    </r>
    <r>
      <rPr>
        <sz val="10"/>
        <rFont val="宋体"/>
        <charset val="0"/>
      </rPr>
      <t>2</t>
    </r>
    <r>
      <rPr>
        <sz val="10"/>
        <rFont val="宋体"/>
        <charset val="134"/>
      </rPr>
      <t>号</t>
    </r>
  </si>
  <si>
    <t>干海带（藻类干制品）</t>
  </si>
  <si>
    <t>黄金小米（谷物加工品）</t>
  </si>
  <si>
    <t>水面（生湿面制品）</t>
  </si>
  <si>
    <t>龙口市振兴粮油食品有限公司</t>
  </si>
  <si>
    <t>龙口市龙口经济开发区政海路</t>
  </si>
  <si>
    <t>溜溜果园集团股份有限公司</t>
  </si>
  <si>
    <t>安徽芜湖繁昌经济开发区</t>
  </si>
  <si>
    <t>溜溜梅青梅原味（凉果类）</t>
  </si>
  <si>
    <r>
      <rPr>
        <sz val="10"/>
        <rFont val="宋体"/>
        <charset val="0"/>
      </rPr>
      <t>136</t>
    </r>
    <r>
      <rPr>
        <sz val="10"/>
        <rFont val="宋体"/>
        <charset val="134"/>
      </rPr>
      <t>克</t>
    </r>
    <r>
      <rPr>
        <sz val="10"/>
        <rFont val="宋体"/>
        <charset val="0"/>
      </rPr>
      <t>/</t>
    </r>
    <r>
      <rPr>
        <sz val="10"/>
        <rFont val="宋体"/>
        <charset val="134"/>
      </rPr>
      <t>袋</t>
    </r>
  </si>
  <si>
    <t>临朐华益食品有限公司</t>
  </si>
  <si>
    <r>
      <rPr>
        <sz val="10"/>
        <rFont val="宋体"/>
        <charset val="134"/>
      </rPr>
      <t>山东省潍坊市临朐县创新路</t>
    </r>
    <r>
      <rPr>
        <sz val="10"/>
        <rFont val="宋体"/>
        <charset val="0"/>
      </rPr>
      <t>1999</t>
    </r>
    <r>
      <rPr>
        <sz val="10"/>
        <rFont val="宋体"/>
        <charset val="134"/>
      </rPr>
      <t>号</t>
    </r>
  </si>
  <si>
    <t>脱脂猪蹄（酱香味）</t>
  </si>
  <si>
    <t>彭水一定好粥铺</t>
  </si>
  <si>
    <t>2021-08-14（加工日期）</t>
  </si>
  <si>
    <t>彭水县再来一杯餐饮店</t>
  </si>
  <si>
    <t>河东市场周文吉</t>
  </si>
  <si>
    <t>一次性纸碗</t>
  </si>
  <si>
    <t>大渡口区吃不腻餐饮店</t>
  </si>
  <si>
    <t>鸿竹竹筷</t>
  </si>
  <si>
    <t>河东市场代建</t>
  </si>
  <si>
    <t>2021-08-14（购进日期）</t>
  </si>
  <si>
    <t>万州区百安坝荣太腌腊制品店</t>
  </si>
  <si>
    <t>彭水县恩欣面馆</t>
  </si>
  <si>
    <t>广东顺德新惠美庄食品有限公司</t>
  </si>
  <si>
    <t>佛山市顺徳区大良大门沙圩队</t>
  </si>
  <si>
    <t>万州区百安坝街道王雪华副食店</t>
  </si>
  <si>
    <r>
      <rPr>
        <sz val="10"/>
        <rFont val="宋体"/>
        <charset val="0"/>
      </rPr>
      <t>9°</t>
    </r>
    <r>
      <rPr>
        <sz val="10"/>
        <rFont val="宋体"/>
        <charset val="134"/>
      </rPr>
      <t>糯米白醋调味料</t>
    </r>
  </si>
  <si>
    <t>2021-01-23</t>
  </si>
  <si>
    <t>重庆好味轩农业科技有限公司</t>
  </si>
  <si>
    <r>
      <rPr>
        <sz val="10"/>
        <rFont val="宋体"/>
        <charset val="134"/>
      </rPr>
      <t>重庆市合川区渭沱镇金山村</t>
    </r>
    <r>
      <rPr>
        <sz val="10"/>
        <rFont val="宋体"/>
        <charset val="0"/>
      </rPr>
      <t>20</t>
    </r>
    <r>
      <rPr>
        <sz val="10"/>
        <rFont val="宋体"/>
        <charset val="134"/>
      </rPr>
      <t>社</t>
    </r>
  </si>
  <si>
    <t>河东市场陈思群</t>
  </si>
  <si>
    <t>重庆市大渡口区建胜镇绿地路525号37号楼张龙（加工自制）</t>
  </si>
  <si>
    <t>重庆市大渡口区建胜镇绿地路525号37号楼1-商业37（加工自制地址）</t>
  </si>
  <si>
    <r>
      <rPr>
        <sz val="10"/>
        <rFont val="宋体"/>
        <charset val="134"/>
      </rPr>
      <t>重庆市大渡口区建胜镇绿地路</t>
    </r>
    <r>
      <rPr>
        <sz val="10"/>
        <rFont val="宋体"/>
        <charset val="0"/>
      </rPr>
      <t>525</t>
    </r>
    <r>
      <rPr>
        <sz val="10"/>
        <rFont val="宋体"/>
        <charset val="134"/>
      </rPr>
      <t>号</t>
    </r>
    <r>
      <rPr>
        <sz val="10"/>
        <rFont val="宋体"/>
        <charset val="0"/>
      </rPr>
      <t>37</t>
    </r>
    <r>
      <rPr>
        <sz val="10"/>
        <rFont val="宋体"/>
        <charset val="134"/>
      </rPr>
      <t>号楼张龙</t>
    </r>
  </si>
  <si>
    <t>德阳市宏源食品酿造厂</t>
  </si>
  <si>
    <r>
      <rPr>
        <sz val="10"/>
        <rFont val="宋体"/>
        <charset val="134"/>
      </rPr>
      <t>德阳市中江县南华镇中广路</t>
    </r>
    <r>
      <rPr>
        <sz val="10"/>
        <rFont val="宋体"/>
        <charset val="0"/>
      </rPr>
      <t>288</t>
    </r>
    <r>
      <rPr>
        <sz val="10"/>
        <rFont val="宋体"/>
        <charset val="134"/>
      </rPr>
      <t>号</t>
    </r>
  </si>
  <si>
    <t>沁园黄豆酱汁</t>
  </si>
  <si>
    <r>
      <rPr>
        <sz val="10"/>
        <rFont val="宋体"/>
        <charset val="0"/>
      </rPr>
      <t>680ml/</t>
    </r>
    <r>
      <rPr>
        <sz val="10"/>
        <rFont val="宋体"/>
        <charset val="134"/>
      </rPr>
      <t>瓶</t>
    </r>
  </si>
  <si>
    <t>干海带</t>
  </si>
  <si>
    <t>万州区袁衍招食品店</t>
  </si>
  <si>
    <t>2021-07-23（购进日期）</t>
  </si>
  <si>
    <t>万州区百安坝街道席香苑饮食店</t>
  </si>
  <si>
    <t>怀化盛源油脂有限公司</t>
  </si>
  <si>
    <t>怀化市芷江路新家庄村</t>
  </si>
  <si>
    <t>重庆市黔江区佳惠百货有限责任公司伴山国际店</t>
  </si>
  <si>
    <r>
      <rPr>
        <sz val="10"/>
        <rFont val="宋体"/>
        <charset val="0"/>
      </rPr>
      <t>4L/</t>
    </r>
    <r>
      <rPr>
        <sz val="10"/>
        <rFont val="宋体"/>
        <charset val="134"/>
      </rPr>
      <t>桶</t>
    </r>
  </si>
  <si>
    <t>万州区百安坝钟璟初副食经营部</t>
  </si>
  <si>
    <t>猪血旺</t>
  </si>
  <si>
    <t>芝麻油</t>
  </si>
  <si>
    <r>
      <rPr>
        <sz val="10"/>
        <rFont val="宋体"/>
        <charset val="0"/>
      </rPr>
      <t>280ML/</t>
    </r>
    <r>
      <rPr>
        <sz val="10"/>
        <rFont val="宋体"/>
        <charset val="134"/>
      </rPr>
      <t>瓶</t>
    </r>
  </si>
  <si>
    <t>2020-08-07</t>
  </si>
  <si>
    <t>青椒</t>
  </si>
  <si>
    <t>泰州市梅香食品有限公司</t>
  </si>
  <si>
    <r>
      <rPr>
        <sz val="10"/>
        <rFont val="宋体"/>
        <charset val="134"/>
      </rPr>
      <t>江苏省泰州市海陵区工业园区泰安路</t>
    </r>
    <r>
      <rPr>
        <sz val="10"/>
        <rFont val="宋体"/>
        <charset val="0"/>
      </rPr>
      <t>8</t>
    </r>
    <r>
      <rPr>
        <sz val="10"/>
        <rFont val="宋体"/>
        <charset val="134"/>
      </rPr>
      <t>号</t>
    </r>
  </si>
  <si>
    <t>梅香皮蛋</t>
  </si>
  <si>
    <r>
      <rPr>
        <sz val="10"/>
        <rFont val="宋体"/>
        <charset val="0"/>
      </rPr>
      <t>50</t>
    </r>
    <r>
      <rPr>
        <sz val="10"/>
        <rFont val="宋体"/>
        <charset val="134"/>
      </rPr>
      <t>克</t>
    </r>
    <r>
      <rPr>
        <sz val="10"/>
        <rFont val="宋体"/>
        <charset val="0"/>
      </rPr>
      <t>/</t>
    </r>
    <r>
      <rPr>
        <sz val="10"/>
        <rFont val="宋体"/>
        <charset val="134"/>
      </rPr>
      <t>个</t>
    </r>
  </si>
  <si>
    <t>万州区百安坝熊伟闵食品经营部</t>
  </si>
  <si>
    <t>重庆市宝顶酿造有限公司</t>
  </si>
  <si>
    <r>
      <rPr>
        <sz val="10"/>
        <rFont val="宋体"/>
        <charset val="134"/>
      </rPr>
      <t>重庆市大足区智凤街道普安村</t>
    </r>
    <r>
      <rPr>
        <sz val="10"/>
        <rFont val="宋体"/>
        <charset val="0"/>
      </rPr>
      <t>5</t>
    </r>
    <r>
      <rPr>
        <sz val="10"/>
        <rFont val="宋体"/>
        <charset val="134"/>
      </rPr>
      <t>组</t>
    </r>
  </si>
  <si>
    <t>潼南区品味生鲜超市</t>
  </si>
  <si>
    <t>重庆火锅（火锅底料）</t>
  </si>
  <si>
    <t>山西紫林醋业股份有限公司</t>
  </si>
  <si>
    <r>
      <rPr>
        <sz val="10"/>
        <rFont val="宋体"/>
        <charset val="134"/>
      </rPr>
      <t>山西省清徐县太茅路高花段</t>
    </r>
    <r>
      <rPr>
        <sz val="10"/>
        <rFont val="宋体"/>
        <charset val="0"/>
      </rPr>
      <t>550</t>
    </r>
    <r>
      <rPr>
        <sz val="10"/>
        <rFont val="宋体"/>
        <charset val="134"/>
      </rPr>
      <t>号</t>
    </r>
  </si>
  <si>
    <t>山西陈醋</t>
  </si>
  <si>
    <t>重庆小天鹅百福食品有限公司</t>
  </si>
  <si>
    <t>重庆市石柱土家族自治县龙沙镇石岭村</t>
  </si>
  <si>
    <t>老味道火锅底料</t>
  </si>
  <si>
    <r>
      <rPr>
        <sz val="10"/>
        <rFont val="宋体"/>
        <charset val="0"/>
      </rPr>
      <t>260g/</t>
    </r>
    <r>
      <rPr>
        <sz val="10"/>
        <rFont val="宋体"/>
        <charset val="134"/>
      </rPr>
      <t>袋</t>
    </r>
  </si>
  <si>
    <t>益海嘉里（武汉）粮油工业有限公司</t>
  </si>
  <si>
    <t>武汉市东西湖慈惠农场良种站</t>
  </si>
  <si>
    <t>武隆区旺荣鑫副食经营部</t>
  </si>
  <si>
    <t>优选莲花香米（籼米）</t>
  </si>
  <si>
    <r>
      <rPr>
        <sz val="10"/>
        <rFont val="宋体"/>
        <charset val="0"/>
      </rPr>
      <t>9kg/</t>
    </r>
    <r>
      <rPr>
        <sz val="10"/>
        <rFont val="宋体"/>
        <charset val="134"/>
      </rPr>
      <t>袋</t>
    </r>
  </si>
  <si>
    <t>广汉市日利达食品厂</t>
  </si>
  <si>
    <t>四川省德阳市广汉市南兴镇义安村</t>
  </si>
  <si>
    <t>猴头菇（饼干）</t>
  </si>
  <si>
    <t>四川星麻哥食品有限公司</t>
  </si>
  <si>
    <r>
      <rPr>
        <sz val="10"/>
        <rFont val="宋体"/>
        <charset val="134"/>
      </rPr>
      <t>四川内江威远县镇西镇护民村</t>
    </r>
    <r>
      <rPr>
        <sz val="10"/>
        <rFont val="宋体"/>
        <charset val="0"/>
      </rPr>
      <t>11</t>
    </r>
    <r>
      <rPr>
        <sz val="10"/>
        <rFont val="宋体"/>
        <charset val="134"/>
      </rPr>
      <t>组</t>
    </r>
  </si>
  <si>
    <t>潼南区初心生活超市</t>
  </si>
  <si>
    <t>星麻哥蒸肉粉调味料（五香味）</t>
  </si>
  <si>
    <t>220g（粉料包150g，调料包70g）/袋</t>
  </si>
  <si>
    <t>福建豪味来食品发展有限公司</t>
  </si>
  <si>
    <r>
      <rPr>
        <sz val="10"/>
        <rFont val="宋体"/>
        <charset val="134"/>
      </rPr>
      <t>福建省泉州市石狮市鸿山镇鑫强路</t>
    </r>
    <r>
      <rPr>
        <sz val="10"/>
        <rFont val="宋体"/>
        <charset val="0"/>
      </rPr>
      <t>5</t>
    </r>
    <r>
      <rPr>
        <sz val="10"/>
        <rFont val="宋体"/>
        <charset val="134"/>
      </rPr>
      <t>号</t>
    </r>
  </si>
  <si>
    <t>碳烤猪肉脯（原味）</t>
  </si>
  <si>
    <t>2021-03-14（购进日期）</t>
  </si>
  <si>
    <t>万州区百安坝陈国清食品加工店</t>
  </si>
  <si>
    <t>福建吉百年食品有限公司</t>
  </si>
  <si>
    <t>福州市连江县经济开发区东湖园区</t>
  </si>
  <si>
    <t>凤球唛姜葱料酒（调味料酒）</t>
  </si>
  <si>
    <r>
      <rPr>
        <sz val="10"/>
        <rFont val="宋体"/>
        <charset val="0"/>
      </rPr>
      <t>500</t>
    </r>
    <r>
      <rPr>
        <sz val="10"/>
        <rFont val="宋体"/>
        <charset val="134"/>
      </rPr>
      <t>毫升</t>
    </r>
    <r>
      <rPr>
        <sz val="10"/>
        <rFont val="宋体"/>
        <charset val="0"/>
      </rPr>
      <t>/</t>
    </r>
    <r>
      <rPr>
        <sz val="10"/>
        <rFont val="宋体"/>
        <charset val="134"/>
      </rPr>
      <t>瓶</t>
    </r>
    <r>
      <rPr>
        <sz val="10"/>
        <rFont val="宋体"/>
        <charset val="0"/>
      </rPr>
      <t xml:space="preserve"> </t>
    </r>
    <r>
      <rPr>
        <sz val="10"/>
        <rFont val="宋体"/>
        <charset val="134"/>
      </rPr>
      <t>酒精度</t>
    </r>
    <r>
      <rPr>
        <sz val="10"/>
        <rFont val="宋体"/>
        <charset val="0"/>
      </rPr>
      <t>≥10</t>
    </r>
    <r>
      <rPr>
        <sz val="10"/>
        <rFont val="宋体"/>
        <charset val="134"/>
      </rPr>
      <t>％</t>
    </r>
    <r>
      <rPr>
        <sz val="10"/>
        <rFont val="宋体"/>
        <charset val="0"/>
      </rPr>
      <t>vol</t>
    </r>
  </si>
  <si>
    <t>镇江刘恒记食品有限公司</t>
  </si>
  <si>
    <t>镇江市丹徒区荣炳工业集中区</t>
  </si>
  <si>
    <t>酿造白醋（酿造食醋）</t>
  </si>
  <si>
    <t>北京元鲜记食品科技有限公司</t>
  </si>
  <si>
    <t>北京市房山区良乡镇邢家坞村房山区食用菌聚集区院内</t>
  </si>
  <si>
    <t>天山红番茄酱</t>
  </si>
  <si>
    <r>
      <rPr>
        <sz val="10"/>
        <rFont val="宋体"/>
        <charset val="0"/>
      </rPr>
      <t>110g/</t>
    </r>
    <r>
      <rPr>
        <sz val="10"/>
        <rFont val="宋体"/>
        <charset val="134"/>
      </rPr>
      <t>袋</t>
    </r>
  </si>
  <si>
    <t>2019-12-20</t>
  </si>
  <si>
    <t>平武县绿园茶业有限公司</t>
  </si>
  <si>
    <t>平武县豆叩镇楠木园</t>
  </si>
  <si>
    <t>2020-04-10</t>
  </si>
  <si>
    <t>万州区百安坝陈廷云饮食店</t>
  </si>
  <si>
    <t>鲜牛肉</t>
  </si>
  <si>
    <t>万州区安顺路渝爱尚火锅店</t>
  </si>
  <si>
    <t>2020-07-10（加工日期）</t>
  </si>
  <si>
    <t>万州区百安坝牟三妹食品经营店</t>
  </si>
  <si>
    <t>2021-07-01（购进日期）</t>
  </si>
  <si>
    <t>万州区百安坝麻小嘴餐饮店</t>
  </si>
  <si>
    <t>脆毛肚</t>
  </si>
  <si>
    <t>万州区汤茶饮品店</t>
  </si>
  <si>
    <r>
      <rPr>
        <sz val="10"/>
        <rFont val="宋体"/>
        <charset val="0"/>
      </rPr>
      <t>160z</t>
    </r>
    <r>
      <rPr>
        <sz val="10"/>
        <rFont val="宋体"/>
        <charset val="134"/>
      </rPr>
      <t>熊猫杯</t>
    </r>
  </si>
  <si>
    <t>万州区上海大道詹华健老火锅店</t>
  </si>
  <si>
    <t>四川省广汉龙兴食品厂（出品）   福建省龙海龙兴食品厂（监制）</t>
  </si>
  <si>
    <t>广汉市南丰场镇</t>
  </si>
  <si>
    <t>河东市场李如秀</t>
  </si>
  <si>
    <t>牛奶味夹心饼干（单片酥性油脂型夹心饼干）</t>
  </si>
  <si>
    <t>黑加仑乌梅（凉果类）（水果制品）</t>
  </si>
  <si>
    <t>大渡口区张祖彬百货超市</t>
  </si>
  <si>
    <t>小磨麻油</t>
  </si>
  <si>
    <t>四川福美源食品有限公司</t>
  </si>
  <si>
    <t>四川省绵阳市游仙区观太镇粮管所</t>
  </si>
  <si>
    <t>珈宜珈火锅川粉</t>
  </si>
  <si>
    <t>四川省五通桥德昌源酱园厂</t>
  </si>
  <si>
    <t>乐山市五通桥区西坝镇建新村</t>
  </si>
  <si>
    <t>桥牌腐乳</t>
  </si>
  <si>
    <t>重庆市厨神食品有限公司</t>
  </si>
  <si>
    <t>重庆市南岸区南山街道泉山村</t>
  </si>
  <si>
    <t>鲜苕皮</t>
  </si>
  <si>
    <t>宜宾市蔡氏食品有限公司</t>
  </si>
  <si>
    <r>
      <rPr>
        <sz val="10"/>
        <rFont val="宋体"/>
        <charset val="134"/>
      </rPr>
      <t>宜宾市翠屏区金坪镇金堂村马鞍组</t>
    </r>
    <r>
      <rPr>
        <sz val="10"/>
        <rFont val="宋体"/>
        <charset val="0"/>
      </rPr>
      <t>62</t>
    </r>
    <r>
      <rPr>
        <sz val="10"/>
        <rFont val="宋体"/>
        <charset val="134"/>
      </rPr>
      <t>号</t>
    </r>
  </si>
  <si>
    <t>香酥小麻花</t>
  </si>
  <si>
    <t>呦呦奶茶（奶茶饮料）</t>
  </si>
  <si>
    <t>云南省普洱市思茅区三家村嘎龙</t>
  </si>
  <si>
    <t>普洱沱茶（生茶）紧压茶</t>
  </si>
  <si>
    <t>2018-04-05</t>
  </si>
  <si>
    <t>新都区玖玖香植物油加工厂</t>
  </si>
  <si>
    <t>新都区石板滩镇石桩村四组</t>
  </si>
  <si>
    <t>一级菜籽油（分装）</t>
  </si>
  <si>
    <r>
      <rPr>
        <sz val="10"/>
        <rFont val="宋体"/>
        <charset val="0"/>
      </rPr>
      <t>1.8</t>
    </r>
    <r>
      <rPr>
        <sz val="10"/>
        <rFont val="宋体"/>
        <charset val="134"/>
      </rPr>
      <t>升</t>
    </r>
    <r>
      <rPr>
        <sz val="10"/>
        <rFont val="宋体"/>
        <charset val="0"/>
      </rPr>
      <t>/</t>
    </r>
    <r>
      <rPr>
        <sz val="10"/>
        <rFont val="宋体"/>
        <charset val="134"/>
      </rPr>
      <t>瓶</t>
    </r>
  </si>
  <si>
    <t>遵义市宏达黄酒酿造厂</t>
  </si>
  <si>
    <t>遵义市汇川区团泽镇大坎村梦润创业园区</t>
  </si>
  <si>
    <t>料酒</t>
  </si>
  <si>
    <t>綦江区怡綦约串餐饮经营部</t>
  </si>
  <si>
    <t>四川味之霸道食品有限公司</t>
  </si>
  <si>
    <r>
      <rPr>
        <sz val="10"/>
        <rFont val="宋体"/>
        <charset val="134"/>
      </rPr>
      <t>四川省广汉市兴隆镇西林村</t>
    </r>
    <r>
      <rPr>
        <sz val="10"/>
        <rFont val="宋体"/>
        <charset val="0"/>
      </rPr>
      <t>10</t>
    </r>
    <r>
      <rPr>
        <sz val="10"/>
        <rFont val="宋体"/>
        <charset val="134"/>
      </rPr>
      <t>社</t>
    </r>
  </si>
  <si>
    <t>潼南区都联生活超市</t>
  </si>
  <si>
    <t>二荆条辣椒面（固体调味料）</t>
  </si>
  <si>
    <t>四川润禾家园科技有限公司</t>
  </si>
  <si>
    <r>
      <rPr>
        <sz val="10"/>
        <rFont val="宋体"/>
        <charset val="134"/>
      </rPr>
      <t>成都市郫都中国川菜产业园安德镇广福村</t>
    </r>
    <r>
      <rPr>
        <sz val="10"/>
        <rFont val="宋体"/>
        <charset val="0"/>
      </rPr>
      <t>8</t>
    </r>
    <r>
      <rPr>
        <sz val="10"/>
        <rFont val="宋体"/>
        <charset val="134"/>
      </rPr>
      <t>组</t>
    </r>
    <r>
      <rPr>
        <sz val="10"/>
        <rFont val="宋体"/>
        <charset val="0"/>
      </rPr>
      <t>66</t>
    </r>
    <r>
      <rPr>
        <sz val="10"/>
        <rFont val="宋体"/>
        <charset val="134"/>
      </rPr>
      <t>号</t>
    </r>
  </si>
  <si>
    <r>
      <rPr>
        <sz val="10"/>
        <rFont val="宋体"/>
        <charset val="0"/>
      </rPr>
      <t>350</t>
    </r>
    <r>
      <rPr>
        <sz val="10"/>
        <rFont val="宋体"/>
        <charset val="134"/>
      </rPr>
      <t>克</t>
    </r>
    <r>
      <rPr>
        <sz val="10"/>
        <rFont val="宋体"/>
        <charset val="0"/>
      </rPr>
      <t>/</t>
    </r>
    <r>
      <rPr>
        <sz val="10"/>
        <rFont val="宋体"/>
        <charset val="134"/>
      </rPr>
      <t>瓶</t>
    </r>
  </si>
  <si>
    <t>成都六汇鑫邦农业科技有限公司</t>
  </si>
  <si>
    <r>
      <rPr>
        <sz val="10"/>
        <rFont val="宋体"/>
        <charset val="134"/>
      </rPr>
      <t>四川省成都市大邑县晋原镇雪山大道一段</t>
    </r>
    <r>
      <rPr>
        <sz val="10"/>
        <rFont val="宋体"/>
        <charset val="0"/>
      </rPr>
      <t>262</t>
    </r>
    <r>
      <rPr>
        <sz val="10"/>
        <rFont val="宋体"/>
        <charset val="134"/>
      </rPr>
      <t>号</t>
    </r>
  </si>
  <si>
    <t>重庆市凯鸿食品有限公司</t>
  </si>
  <si>
    <r>
      <rPr>
        <sz val="10"/>
        <rFont val="宋体"/>
        <charset val="134"/>
      </rPr>
      <t>重庆市合川区龙市镇龙腾大道</t>
    </r>
    <r>
      <rPr>
        <sz val="10"/>
        <rFont val="宋体"/>
        <charset val="0"/>
      </rPr>
      <t>15</t>
    </r>
    <r>
      <rPr>
        <sz val="10"/>
        <rFont val="宋体"/>
        <charset val="134"/>
      </rPr>
      <t>号</t>
    </r>
  </si>
  <si>
    <t>武隆区桥头火锅店</t>
  </si>
  <si>
    <t>蓉冰鲜毛肚</t>
  </si>
  <si>
    <t>东圆（夏邑县）食品厂</t>
  </si>
  <si>
    <t>夏邑县歧河乡郑楼村</t>
  </si>
  <si>
    <t>干粉条（蒸汽苕粉）</t>
  </si>
  <si>
    <t>中船重工鹏力（南京）塑造科技有限公司</t>
  </si>
  <si>
    <r>
      <rPr>
        <sz val="10"/>
        <rFont val="宋体"/>
        <charset val="134"/>
      </rPr>
      <t>南京市江宁经济技术开发区长青街</t>
    </r>
    <r>
      <rPr>
        <sz val="10"/>
        <rFont val="宋体"/>
        <charset val="0"/>
      </rPr>
      <t>32</t>
    </r>
    <r>
      <rPr>
        <sz val="10"/>
        <rFont val="宋体"/>
        <charset val="134"/>
      </rPr>
      <t>号</t>
    </r>
  </si>
  <si>
    <t>瑞幸咖啡（重庆）有限公司綦江区二店</t>
  </si>
  <si>
    <r>
      <rPr>
        <sz val="10"/>
        <rFont val="宋体"/>
        <charset val="0"/>
      </rPr>
      <t>16oz</t>
    </r>
    <r>
      <rPr>
        <sz val="10"/>
        <rFont val="宋体"/>
        <charset val="134"/>
      </rPr>
      <t>冰杯</t>
    </r>
    <r>
      <rPr>
        <sz val="10"/>
        <rFont val="宋体"/>
        <charset val="0"/>
      </rPr>
      <t xml:space="preserve"> 1000</t>
    </r>
    <r>
      <rPr>
        <sz val="10"/>
        <rFont val="宋体"/>
        <charset val="134"/>
      </rPr>
      <t>个</t>
    </r>
    <r>
      <rPr>
        <sz val="10"/>
        <rFont val="宋体"/>
        <charset val="0"/>
      </rPr>
      <t>/</t>
    </r>
    <r>
      <rPr>
        <sz val="10"/>
        <rFont val="宋体"/>
        <charset val="134"/>
      </rPr>
      <t>箱</t>
    </r>
  </si>
  <si>
    <r>
      <rPr>
        <sz val="10"/>
        <rFont val="宋体"/>
        <charset val="0"/>
      </rPr>
      <t>50</t>
    </r>
    <r>
      <rPr>
        <sz val="10"/>
        <rFont val="宋体"/>
        <charset val="134"/>
      </rPr>
      <t>个</t>
    </r>
    <r>
      <rPr>
        <sz val="10"/>
        <rFont val="宋体"/>
        <charset val="0"/>
      </rPr>
      <t>/</t>
    </r>
    <r>
      <rPr>
        <sz val="10"/>
        <rFont val="宋体"/>
        <charset val="134"/>
      </rPr>
      <t>袋</t>
    </r>
  </si>
  <si>
    <t>重庆市南川区陈吉旺福食品有限公司</t>
  </si>
  <si>
    <r>
      <rPr>
        <sz val="10"/>
        <rFont val="宋体"/>
        <charset val="134"/>
      </rPr>
      <t>重庆市南川区工业园区龙岩组团服装电子产业园</t>
    </r>
    <r>
      <rPr>
        <sz val="10"/>
        <rFont val="宋体"/>
        <charset val="0"/>
      </rPr>
      <t>5</t>
    </r>
    <r>
      <rPr>
        <sz val="10"/>
        <rFont val="宋体"/>
        <charset val="134"/>
      </rPr>
      <t>号楼</t>
    </r>
  </si>
  <si>
    <t>葱香味小麻花（油炸类糕点）</t>
  </si>
  <si>
    <t>虎林市鑫鑫米业有限公司</t>
  </si>
  <si>
    <t>黑龙江省虎林市东诚镇联众六队</t>
  </si>
  <si>
    <t>东北珍珠米</t>
  </si>
  <si>
    <t>江苏丙哥食品科技有限公司</t>
  </si>
  <si>
    <t>徐州市铜山区第五工业园</t>
  </si>
  <si>
    <t>阿丙面包（烘烤类面包）</t>
  </si>
  <si>
    <t>名山区雅茗源茶业有限公司</t>
  </si>
  <si>
    <t>雅安市名山区城东乡五里村四组</t>
  </si>
  <si>
    <t>蒙山绿茶（蒙山烘青绿茶）</t>
  </si>
  <si>
    <t>吉林省盛泰酒业有限公司</t>
  </si>
  <si>
    <r>
      <rPr>
        <sz val="10"/>
        <rFont val="宋体"/>
        <charset val="134"/>
      </rPr>
      <t>吉林省九台市东湖镇黑林子村</t>
    </r>
    <r>
      <rPr>
        <sz val="10"/>
        <rFont val="宋体"/>
        <charset val="0"/>
      </rPr>
      <t>3</t>
    </r>
    <r>
      <rPr>
        <sz val="10"/>
        <rFont val="宋体"/>
        <charset val="134"/>
      </rPr>
      <t>社</t>
    </r>
  </si>
  <si>
    <t>梅子白兰地酒（配制酒）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</si>
  <si>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8</t>
    </r>
    <r>
      <rPr>
        <sz val="10"/>
        <rFont val="宋体"/>
        <charset val="134"/>
      </rPr>
      <t>％</t>
    </r>
    <r>
      <rPr>
        <sz val="10"/>
        <rFont val="宋体"/>
        <charset val="0"/>
      </rPr>
      <t>vol</t>
    </r>
  </si>
  <si>
    <t>寿鹏</t>
  </si>
  <si>
    <t>重庆誉满溪饮食有限公司</t>
  </si>
  <si>
    <t>南非鲜橙</t>
  </si>
  <si>
    <t>重庆市蜀天食品有限公司</t>
  </si>
  <si>
    <t>重庆市巴南区南泉街道虎啸村十社</t>
  </si>
  <si>
    <t>红椒味泡凤爪（辐照食品）</t>
  </si>
  <si>
    <t>卡夫亨氏（阳江）食品有限公司</t>
  </si>
  <si>
    <r>
      <rPr>
        <sz val="10"/>
        <rFont val="宋体"/>
        <charset val="134"/>
      </rPr>
      <t>广东省阳江市阳西县织篢镇卡夫亨氏大道</t>
    </r>
    <r>
      <rPr>
        <sz val="10"/>
        <rFont val="宋体"/>
        <charset val="0"/>
      </rPr>
      <t>1</t>
    </r>
    <r>
      <rPr>
        <sz val="10"/>
        <rFont val="宋体"/>
        <charset val="134"/>
      </rPr>
      <t>号</t>
    </r>
  </si>
  <si>
    <t>味极鲜特级酿造酱油（高盐稀态发酵酱油）</t>
  </si>
  <si>
    <r>
      <rPr>
        <sz val="10"/>
        <rFont val="宋体"/>
        <charset val="0"/>
      </rPr>
      <t>760</t>
    </r>
    <r>
      <rPr>
        <sz val="10"/>
        <rFont val="宋体"/>
        <charset val="134"/>
      </rPr>
      <t>毫升</t>
    </r>
    <r>
      <rPr>
        <sz val="10"/>
        <rFont val="宋体"/>
        <charset val="0"/>
      </rPr>
      <t>/</t>
    </r>
    <r>
      <rPr>
        <sz val="10"/>
        <rFont val="宋体"/>
        <charset val="134"/>
      </rPr>
      <t>瓶</t>
    </r>
  </si>
  <si>
    <t>重庆市沙坪坝区互旺食品有限公司</t>
  </si>
  <si>
    <t>重庆市沙坪坝区井口镇双碑村马桑岚垭经济合作社山坪塘</t>
  </si>
  <si>
    <t>麻花（油炸糕点）原味（香甜）</t>
  </si>
  <si>
    <t>开远市渝林工贸有限公司</t>
  </si>
  <si>
    <r>
      <rPr>
        <sz val="10"/>
        <rFont val="宋体"/>
        <charset val="134"/>
      </rPr>
      <t>云南省红河哈尼族彝族自治州开远市热电气循环利用产业园小龙潭片区八号地块</t>
    </r>
    <r>
      <rPr>
        <sz val="10"/>
        <rFont val="宋体"/>
        <charset val="0"/>
      </rPr>
      <t>19</t>
    </r>
    <r>
      <rPr>
        <sz val="10"/>
        <rFont val="宋体"/>
        <charset val="134"/>
      </rPr>
      <t>号车间</t>
    </r>
  </si>
  <si>
    <t>綦江区红霞食品经营部</t>
  </si>
  <si>
    <t>2020-12-10（加工日期）</t>
  </si>
  <si>
    <t>重庆大步食品有限公司</t>
  </si>
  <si>
    <t>瓜子</t>
  </si>
  <si>
    <t>彭水苗族土家族自治县言记老火锅店</t>
  </si>
  <si>
    <t>斤</t>
  </si>
  <si>
    <t>四川省青神县鑫隆酒厂</t>
  </si>
  <si>
    <t>青神县观金乡场镇</t>
  </si>
  <si>
    <t>梅子酒</t>
  </si>
  <si>
    <t>2020-12-08</t>
  </si>
  <si>
    <t>彭水县九街美蛙鱼店</t>
  </si>
  <si>
    <t>美蛙鱼底料</t>
  </si>
  <si>
    <t>份</t>
  </si>
  <si>
    <t>2021-08-15（加工日期）</t>
  </si>
  <si>
    <t>复用餐具</t>
  </si>
  <si>
    <t>套</t>
  </si>
  <si>
    <t>油炸小馒头</t>
  </si>
  <si>
    <t>L</t>
  </si>
  <si>
    <t>重庆市百芳露酒业有限公司</t>
  </si>
  <si>
    <r>
      <rPr>
        <sz val="10"/>
        <rFont val="宋体"/>
        <charset val="134"/>
      </rPr>
      <t>重庆市涪陵区李渡街道龙桥村一组</t>
    </r>
    <r>
      <rPr>
        <sz val="10"/>
        <rFont val="宋体"/>
        <charset val="0"/>
      </rPr>
      <t>79</t>
    </r>
    <r>
      <rPr>
        <sz val="10"/>
        <rFont val="宋体"/>
        <charset val="134"/>
      </rPr>
      <t>号</t>
    </r>
  </si>
  <si>
    <t>百花潞酒</t>
  </si>
  <si>
    <r>
      <rPr>
        <sz val="10"/>
        <rFont val="宋体"/>
        <charset val="0"/>
      </rPr>
      <t>10L;</t>
    </r>
    <r>
      <rPr>
        <sz val="10"/>
        <rFont val="宋体"/>
        <charset val="134"/>
      </rPr>
      <t>酒精度：</t>
    </r>
    <r>
      <rPr>
        <sz val="10"/>
        <rFont val="宋体"/>
        <charset val="0"/>
      </rPr>
      <t>20%vol</t>
    </r>
  </si>
  <si>
    <t>2021-08-15</t>
  </si>
  <si>
    <t>彭水县窑洞老火锅店</t>
  </si>
  <si>
    <t>万州区玲笼餐饮店</t>
  </si>
  <si>
    <t>2021-08-16（加工日期）</t>
  </si>
  <si>
    <t>干小墨鱼</t>
  </si>
  <si>
    <t>2021-06-18（购进日期）</t>
  </si>
  <si>
    <t>重庆市召永家禽贩运服务部</t>
  </si>
  <si>
    <t>黔江区兴容猪血加工坊</t>
  </si>
  <si>
    <r>
      <rPr>
        <sz val="10"/>
        <rFont val="宋体"/>
        <charset val="134"/>
      </rPr>
      <t>重庆市黔江区城东街道下坝路</t>
    </r>
    <r>
      <rPr>
        <sz val="10"/>
        <rFont val="宋体"/>
        <charset val="0"/>
      </rPr>
      <t>48</t>
    </r>
    <r>
      <rPr>
        <sz val="10"/>
        <rFont val="宋体"/>
        <charset val="134"/>
      </rPr>
      <t>号</t>
    </r>
  </si>
  <si>
    <t>万州区艾景餐饮店</t>
  </si>
  <si>
    <t>2021-04-24（购进日期）</t>
  </si>
  <si>
    <t>江北区锦穗园包粥坊</t>
  </si>
  <si>
    <t>武隆区风惠食店</t>
  </si>
  <si>
    <t>包子</t>
  </si>
  <si>
    <t>重庆市永川区谭炼食品经营部</t>
  </si>
  <si>
    <t>黔江区砣峡腊肉制品加工厂</t>
  </si>
  <si>
    <r>
      <rPr>
        <sz val="10"/>
        <rFont val="宋体"/>
        <charset val="134"/>
      </rPr>
      <t>重庆市黔江区正阳街道桐坪村</t>
    </r>
    <r>
      <rPr>
        <sz val="10"/>
        <rFont val="宋体"/>
        <charset val="0"/>
      </rPr>
      <t>4</t>
    </r>
    <r>
      <rPr>
        <sz val="10"/>
        <rFont val="宋体"/>
        <charset val="134"/>
      </rPr>
      <t>组</t>
    </r>
  </si>
  <si>
    <t>2021-04-01（加工日期）</t>
  </si>
  <si>
    <t>赵可顺</t>
  </si>
  <si>
    <r>
      <rPr>
        <sz val="10"/>
        <rFont val="宋体"/>
        <charset val="134"/>
      </rPr>
      <t>重庆市武隆区江口镇罗洲路</t>
    </r>
    <r>
      <rPr>
        <sz val="10"/>
        <rFont val="宋体"/>
        <charset val="0"/>
      </rPr>
      <t>88</t>
    </r>
    <r>
      <rPr>
        <sz val="10"/>
        <rFont val="宋体"/>
        <charset val="134"/>
      </rPr>
      <t>号</t>
    </r>
  </si>
  <si>
    <t>武隆区悦来饭店</t>
  </si>
  <si>
    <t>龙水峡香米（籼米）</t>
  </si>
  <si>
    <t>荣昌区昌元街道吴国胤餐饮店</t>
  </si>
  <si>
    <t>2021-06-02（购进日期）</t>
  </si>
  <si>
    <t>重庆市盘果苑品牌管理有限公司</t>
  </si>
  <si>
    <t>2021-08-16（购进日期）</t>
  </si>
  <si>
    <t>重庆市和盛轩老火锅店</t>
  </si>
  <si>
    <t>遂宁市泉兴食品厂</t>
  </si>
  <si>
    <t>遂宁市河东新区仁里镇广灵路（大院内的厂房）</t>
  </si>
  <si>
    <t>曾科</t>
  </si>
  <si>
    <t>老式面包</t>
  </si>
  <si>
    <t>江北区汇酒坊食品经营部</t>
  </si>
  <si>
    <r>
      <rPr>
        <sz val="10"/>
        <rFont val="宋体"/>
        <charset val="0"/>
      </rPr>
      <t>/</t>
    </r>
    <r>
      <rPr>
        <sz val="10"/>
        <rFont val="宋体"/>
        <charset val="134"/>
      </rPr>
      <t>酒精度：</t>
    </r>
    <r>
      <rPr>
        <sz val="10"/>
        <rFont val="宋体"/>
        <charset val="0"/>
      </rPr>
      <t>54%vol</t>
    </r>
  </si>
  <si>
    <t>五得利集团商丘面粉有限公司</t>
  </si>
  <si>
    <t>商丘市梁园区产业集聚区农副产品加工园区（310国道与水源路交叉口东南角）</t>
  </si>
  <si>
    <t>五得利多用途小麦粉</t>
  </si>
  <si>
    <t>余君明</t>
  </si>
  <si>
    <t>泰式青柠果汁茶饮料</t>
  </si>
  <si>
    <r>
      <rPr>
        <sz val="10"/>
        <rFont val="宋体"/>
        <charset val="0"/>
      </rPr>
      <t>400</t>
    </r>
    <r>
      <rPr>
        <sz val="10"/>
        <rFont val="宋体"/>
        <charset val="134"/>
      </rPr>
      <t>毫升</t>
    </r>
    <r>
      <rPr>
        <sz val="10"/>
        <rFont val="宋体"/>
        <charset val="0"/>
      </rPr>
      <t>/</t>
    </r>
    <r>
      <rPr>
        <sz val="10"/>
        <rFont val="宋体"/>
        <charset val="134"/>
      </rPr>
      <t>杯</t>
    </r>
  </si>
  <si>
    <r>
      <rPr>
        <sz val="10"/>
        <rFont val="宋体"/>
        <charset val="0"/>
      </rPr>
      <t>600</t>
    </r>
    <r>
      <rPr>
        <sz val="10"/>
        <rFont val="宋体"/>
        <charset val="134"/>
      </rPr>
      <t>克</t>
    </r>
    <r>
      <rPr>
        <sz val="10"/>
        <rFont val="宋体"/>
        <charset val="0"/>
      </rPr>
      <t>/</t>
    </r>
    <r>
      <rPr>
        <sz val="10"/>
        <rFont val="宋体"/>
        <charset val="134"/>
      </rPr>
      <t>袋</t>
    </r>
  </si>
  <si>
    <t>山东雨轩酒业有限公司</t>
  </si>
  <si>
    <t>山东省济宁市泗水县济河办五里庙</t>
  </si>
  <si>
    <t>潼南区冉景宏百货超市</t>
  </si>
  <si>
    <t>橙味鸡尾酒（配制酒）</t>
  </si>
  <si>
    <r>
      <rPr>
        <sz val="10"/>
        <rFont val="宋体"/>
        <charset val="0"/>
      </rPr>
      <t>275ml/</t>
    </r>
    <r>
      <rPr>
        <sz val="10"/>
        <rFont val="宋体"/>
        <charset val="134"/>
      </rPr>
      <t>瓶</t>
    </r>
    <r>
      <rPr>
        <sz val="10"/>
        <rFont val="宋体"/>
        <charset val="0"/>
      </rPr>
      <t xml:space="preserve"> </t>
    </r>
    <r>
      <rPr>
        <sz val="10"/>
        <rFont val="宋体"/>
        <charset val="134"/>
      </rPr>
      <t>酒精度：</t>
    </r>
    <r>
      <rPr>
        <sz val="10"/>
        <rFont val="宋体"/>
        <charset val="0"/>
      </rPr>
      <t>4.0</t>
    </r>
    <r>
      <rPr>
        <sz val="10"/>
        <rFont val="宋体"/>
        <charset val="134"/>
      </rPr>
      <t>％</t>
    </r>
    <r>
      <rPr>
        <sz val="10"/>
        <rFont val="宋体"/>
        <charset val="0"/>
      </rPr>
      <t>vol</t>
    </r>
  </si>
  <si>
    <t>2021-02-21</t>
  </si>
  <si>
    <t>重庆莎公主食品有限公司</t>
  </si>
  <si>
    <t>重庆市合川区合阳办五尊片区</t>
  </si>
  <si>
    <t>黔江区三妹冷冻调料批发部</t>
  </si>
  <si>
    <t>湖北黄冈伊利乳业有限责任公司</t>
  </si>
  <si>
    <r>
      <rPr>
        <sz val="10"/>
        <rFont val="宋体"/>
        <charset val="134"/>
      </rPr>
      <t>湖北省黄冈市西湖工业园区新港路</t>
    </r>
    <r>
      <rPr>
        <sz val="10"/>
        <rFont val="宋体"/>
        <charset val="0"/>
      </rPr>
      <t>1</t>
    </r>
    <r>
      <rPr>
        <sz val="10"/>
        <rFont val="宋体"/>
        <charset val="134"/>
      </rPr>
      <t>号</t>
    </r>
  </si>
  <si>
    <t>老冰棍棒冰（清型）</t>
  </si>
  <si>
    <t>花生汤圆（速冻生制食品）</t>
  </si>
  <si>
    <t>万州区双河口英夏餐饮店</t>
  </si>
  <si>
    <t>阜阳市华翔食品有限公司</t>
  </si>
  <si>
    <r>
      <rPr>
        <sz val="10"/>
        <rFont val="宋体"/>
        <charset val="134"/>
      </rPr>
      <t>阜阳市颍泉区伍明镇工业区</t>
    </r>
    <r>
      <rPr>
        <sz val="10"/>
        <rFont val="宋体"/>
        <charset val="0"/>
      </rPr>
      <t>2</t>
    </r>
    <r>
      <rPr>
        <sz val="10"/>
        <rFont val="宋体"/>
        <charset val="134"/>
      </rPr>
      <t>号</t>
    </r>
  </si>
  <si>
    <t>重庆市大足区美购百货超市</t>
  </si>
  <si>
    <t>盐焗腿</t>
  </si>
  <si>
    <t>梅子酿（配制酒）</t>
  </si>
  <si>
    <r>
      <rPr>
        <sz val="10"/>
        <rFont val="宋体"/>
        <charset val="0"/>
      </rPr>
      <t>480ml/</t>
    </r>
    <r>
      <rPr>
        <sz val="10"/>
        <rFont val="宋体"/>
        <charset val="134"/>
      </rPr>
      <t>瓶</t>
    </r>
    <r>
      <rPr>
        <sz val="10"/>
        <rFont val="宋体"/>
        <charset val="0"/>
      </rPr>
      <t xml:space="preserve"> </t>
    </r>
    <r>
      <rPr>
        <sz val="10"/>
        <rFont val="宋体"/>
        <charset val="134"/>
      </rPr>
      <t>酒精度：</t>
    </r>
    <r>
      <rPr>
        <sz val="10"/>
        <rFont val="宋体"/>
        <charset val="0"/>
      </rPr>
      <t>5%vol</t>
    </r>
  </si>
  <si>
    <t>2020-01-16</t>
  </si>
  <si>
    <t>广东嘉士利食品集团有限公司　</t>
  </si>
  <si>
    <r>
      <rPr>
        <sz val="10"/>
        <rFont val="宋体"/>
        <charset val="134"/>
      </rPr>
      <t>广东省开平市长沙港口路</t>
    </r>
    <r>
      <rPr>
        <sz val="10"/>
        <rFont val="宋体"/>
        <charset val="0"/>
      </rPr>
      <t>18</t>
    </r>
    <r>
      <rPr>
        <sz val="10"/>
        <rFont val="宋体"/>
        <charset val="134"/>
      </rPr>
      <t>号</t>
    </r>
  </si>
  <si>
    <t>果乐果香青柠果酱味夹心饼干</t>
  </si>
  <si>
    <t>300克（25克×12）/盒</t>
  </si>
  <si>
    <t>云南李子园食品有限公司</t>
  </si>
  <si>
    <t>云南省曲靖市陆良县青山工业园区</t>
  </si>
  <si>
    <t>李子园草莓风味乳饮料</t>
  </si>
  <si>
    <t>四川省味佳食品有限公司</t>
  </si>
  <si>
    <t>四川省汉源县甘溪坝食品工业园</t>
  </si>
  <si>
    <t>2020-12-19</t>
  </si>
  <si>
    <t>成都昊宇酒厂</t>
  </si>
  <si>
    <t>成都市大邑县王泗镇尚河村</t>
  </si>
  <si>
    <t>垫江县喜万家购物中心太平店</t>
  </si>
  <si>
    <t>四川陈酿（白酒）</t>
  </si>
  <si>
    <r>
      <rPr>
        <sz val="10"/>
        <rFont val="宋体"/>
        <charset val="0"/>
      </rPr>
      <t>500mL/</t>
    </r>
    <r>
      <rPr>
        <sz val="10"/>
        <rFont val="宋体"/>
        <charset val="134"/>
      </rPr>
      <t>瓶，酒精度</t>
    </r>
    <r>
      <rPr>
        <sz val="10"/>
        <rFont val="宋体"/>
        <charset val="0"/>
      </rPr>
      <t>:52%vol</t>
    </r>
  </si>
  <si>
    <t>重庆市皖渝麻油厂</t>
  </si>
  <si>
    <t>重庆市巴南区南泉街道红旗村八社</t>
  </si>
  <si>
    <t>万盛经开区好友超市</t>
  </si>
  <si>
    <t>贵州陶大妈食品有限公司</t>
  </si>
  <si>
    <t>永川区李朝清食品批发部</t>
  </si>
  <si>
    <r>
      <rPr>
        <sz val="10"/>
        <rFont val="宋体"/>
        <charset val="0"/>
      </rPr>
      <t>370ml/</t>
    </r>
    <r>
      <rPr>
        <sz val="10"/>
        <rFont val="宋体"/>
        <charset val="134"/>
      </rPr>
      <t>瓶</t>
    </r>
  </si>
  <si>
    <t>江北区袁卫雄食品经营部</t>
  </si>
  <si>
    <r>
      <rPr>
        <sz val="10"/>
        <rFont val="宋体"/>
        <charset val="0"/>
      </rPr>
      <t>/</t>
    </r>
    <r>
      <rPr>
        <sz val="10"/>
        <rFont val="宋体"/>
        <charset val="134"/>
      </rPr>
      <t>酒精度：</t>
    </r>
    <r>
      <rPr>
        <sz val="10"/>
        <rFont val="宋体"/>
        <charset val="0"/>
      </rPr>
      <t>60%vol</t>
    </r>
  </si>
  <si>
    <t>成都市老庄府食品厂</t>
  </si>
  <si>
    <r>
      <rPr>
        <sz val="10"/>
        <rFont val="宋体"/>
        <charset val="134"/>
      </rPr>
      <t>四川省成都市天府新区合江街道汇源街</t>
    </r>
    <r>
      <rPr>
        <sz val="10"/>
        <rFont val="宋体"/>
        <charset val="0"/>
      </rPr>
      <t>170</t>
    </r>
    <r>
      <rPr>
        <sz val="10"/>
        <rFont val="宋体"/>
        <charset val="134"/>
      </rPr>
      <t>号</t>
    </r>
  </si>
  <si>
    <t>酥脆香麻花（油炸糕点类）</t>
  </si>
  <si>
    <t>重庆市川东酒厂有限公司</t>
  </si>
  <si>
    <t>重庆市江津区</t>
  </si>
  <si>
    <t>金川东杞酒</t>
  </si>
  <si>
    <r>
      <rPr>
        <sz val="10"/>
        <rFont val="宋体"/>
        <charset val="0"/>
      </rPr>
      <t>150ml/</t>
    </r>
    <r>
      <rPr>
        <sz val="10"/>
        <rFont val="宋体"/>
        <charset val="134"/>
      </rPr>
      <t>瓶</t>
    </r>
    <r>
      <rPr>
        <sz val="10"/>
        <rFont val="宋体"/>
        <charset val="0"/>
      </rPr>
      <t xml:space="preserve"> </t>
    </r>
    <r>
      <rPr>
        <sz val="10"/>
        <rFont val="宋体"/>
        <charset val="134"/>
      </rPr>
      <t>酒精度</t>
    </r>
    <r>
      <rPr>
        <sz val="10"/>
        <rFont val="宋体"/>
        <charset val="0"/>
      </rPr>
      <t>:36%vol</t>
    </r>
  </si>
  <si>
    <t>镇江恒顺酒业有限责任公司</t>
  </si>
  <si>
    <r>
      <rPr>
        <sz val="10"/>
        <rFont val="宋体"/>
        <charset val="134"/>
      </rPr>
      <t>镇江市丹徒新城恒园路</t>
    </r>
    <r>
      <rPr>
        <sz val="10"/>
        <rFont val="宋体"/>
        <charset val="0"/>
      </rPr>
      <t>1-2</t>
    </r>
    <r>
      <rPr>
        <sz val="10"/>
        <rFont val="宋体"/>
        <charset val="134"/>
      </rPr>
      <t>号</t>
    </r>
  </si>
  <si>
    <t>万州区双河口偶遇茶饮店</t>
  </si>
  <si>
    <t>2021-02-08（购进日期）</t>
  </si>
  <si>
    <r>
      <rPr>
        <sz val="10"/>
        <rFont val="宋体"/>
        <charset val="0"/>
      </rPr>
      <t>/</t>
    </r>
    <r>
      <rPr>
        <sz val="10"/>
        <rFont val="宋体"/>
        <charset val="134"/>
      </rPr>
      <t>酒精度：</t>
    </r>
    <r>
      <rPr>
        <sz val="10"/>
        <rFont val="宋体"/>
        <charset val="0"/>
      </rPr>
      <t>12%vol</t>
    </r>
  </si>
  <si>
    <t>2021-05-10（购进日期）</t>
  </si>
  <si>
    <r>
      <rPr>
        <sz val="10"/>
        <rFont val="宋体"/>
        <charset val="134"/>
      </rPr>
      <t>广州市从化区太平镇工业大道</t>
    </r>
    <r>
      <rPr>
        <sz val="10"/>
        <rFont val="宋体"/>
        <charset val="0"/>
      </rPr>
      <t>15</t>
    </r>
    <r>
      <rPr>
        <sz val="10"/>
        <rFont val="宋体"/>
        <charset val="134"/>
      </rPr>
      <t>号</t>
    </r>
    <r>
      <rPr>
        <sz val="10"/>
        <rFont val="宋体"/>
        <charset val="0"/>
      </rPr>
      <t>3</t>
    </r>
    <r>
      <rPr>
        <sz val="10"/>
        <rFont val="宋体"/>
        <charset val="134"/>
      </rPr>
      <t>栋</t>
    </r>
  </si>
  <si>
    <r>
      <rPr>
        <sz val="10"/>
        <rFont val="宋体"/>
        <charset val="0"/>
      </rPr>
      <t>480</t>
    </r>
    <r>
      <rPr>
        <sz val="10"/>
        <rFont val="宋体"/>
        <charset val="134"/>
      </rPr>
      <t>毫升</t>
    </r>
    <r>
      <rPr>
        <sz val="10"/>
        <rFont val="宋体"/>
        <charset val="0"/>
      </rPr>
      <t>/</t>
    </r>
    <r>
      <rPr>
        <sz val="10"/>
        <rFont val="宋体"/>
        <charset val="134"/>
      </rPr>
      <t>瓶</t>
    </r>
    <r>
      <rPr>
        <sz val="10"/>
        <rFont val="宋体"/>
        <charset val="0"/>
      </rPr>
      <t xml:space="preserve"> 37</t>
    </r>
    <r>
      <rPr>
        <sz val="10"/>
        <rFont val="宋体"/>
        <charset val="134"/>
      </rPr>
      <t>％</t>
    </r>
    <r>
      <rPr>
        <sz val="10"/>
        <rFont val="宋体"/>
        <charset val="0"/>
      </rPr>
      <t>vol</t>
    </r>
  </si>
  <si>
    <t>重庆永香记食品有限公司</t>
  </si>
  <si>
    <t>重庆市永川工业园区凤凰湖工业园（大安园内）</t>
  </si>
  <si>
    <t>北碚区小钟副食店</t>
  </si>
  <si>
    <t>手工桃酥（鸡蛋味）（烘烤类糕点）</t>
  </si>
  <si>
    <t>绵阳市蜀味香食品有限公司</t>
  </si>
  <si>
    <r>
      <rPr>
        <sz val="10"/>
        <rFont val="宋体"/>
        <charset val="134"/>
      </rPr>
      <t>绵阳市三台县潼川镇南河路</t>
    </r>
    <r>
      <rPr>
        <sz val="10"/>
        <rFont val="宋体"/>
        <charset val="0"/>
      </rPr>
      <t>48</t>
    </r>
    <r>
      <rPr>
        <sz val="10"/>
        <rFont val="宋体"/>
        <charset val="134"/>
      </rPr>
      <t>号</t>
    </r>
  </si>
  <si>
    <r>
      <rPr>
        <sz val="10"/>
        <rFont val="宋体"/>
        <charset val="0"/>
      </rPr>
      <t>430ml/</t>
    </r>
    <r>
      <rPr>
        <sz val="10"/>
        <rFont val="宋体"/>
        <charset val="134"/>
      </rPr>
      <t>瓶</t>
    </r>
    <r>
      <rPr>
        <sz val="10"/>
        <rFont val="宋体"/>
        <charset val="0"/>
      </rPr>
      <t xml:space="preserve"> </t>
    </r>
    <r>
      <rPr>
        <sz val="10"/>
        <rFont val="宋体"/>
        <charset val="134"/>
      </rPr>
      <t>酒精度：</t>
    </r>
    <r>
      <rPr>
        <sz val="10"/>
        <rFont val="宋体"/>
        <charset val="0"/>
      </rPr>
      <t>≥10</t>
    </r>
    <r>
      <rPr>
        <sz val="10"/>
        <rFont val="宋体"/>
        <charset val="134"/>
      </rPr>
      <t>％</t>
    </r>
    <r>
      <rPr>
        <sz val="10"/>
        <rFont val="宋体"/>
        <charset val="0"/>
      </rPr>
      <t>vol</t>
    </r>
  </si>
  <si>
    <t>安徽鹏丰食品有限公司</t>
  </si>
  <si>
    <r>
      <rPr>
        <sz val="10"/>
        <rFont val="宋体"/>
        <charset val="134"/>
      </rPr>
      <t>安徽省阜阳市颍东开发区富强路</t>
    </r>
    <r>
      <rPr>
        <sz val="10"/>
        <rFont val="宋体"/>
        <charset val="0"/>
      </rPr>
      <t>19</t>
    </r>
    <r>
      <rPr>
        <sz val="10"/>
        <rFont val="宋体"/>
        <charset val="134"/>
      </rPr>
      <t>号</t>
    </r>
  </si>
  <si>
    <t>每日坚果（花生味）</t>
  </si>
  <si>
    <t>土豆粉条</t>
  </si>
  <si>
    <t>奉节县胜百汇购物广场</t>
  </si>
  <si>
    <t>焦糖味瓜子</t>
  </si>
  <si>
    <t>隆昌立旺食品有限公司　　　　　　　　　</t>
  </si>
  <si>
    <t>四川省内江市隆昌工业园区</t>
  </si>
  <si>
    <t>旺仔QQ糖（水蜜桃味）凝胶糖果</t>
  </si>
  <si>
    <t>重庆驿品红农业发展有限公司</t>
  </si>
  <si>
    <r>
      <rPr>
        <sz val="10"/>
        <rFont val="宋体"/>
        <charset val="134"/>
      </rPr>
      <t>重庆市九龙坡区白市驿镇九里村</t>
    </r>
    <r>
      <rPr>
        <sz val="10"/>
        <rFont val="宋体"/>
        <charset val="0"/>
      </rPr>
      <t>15</t>
    </r>
    <r>
      <rPr>
        <sz val="10"/>
        <rFont val="宋体"/>
        <charset val="134"/>
      </rPr>
      <t>社</t>
    </r>
  </si>
  <si>
    <t>重庆市湛里餐馆</t>
  </si>
  <si>
    <t>大米（籼米）</t>
  </si>
  <si>
    <t>干土豆片</t>
  </si>
  <si>
    <t>特大本味瓜子（葵花籽）</t>
  </si>
  <si>
    <t>重庆市夔泰食品有限公司</t>
  </si>
  <si>
    <r>
      <rPr>
        <sz val="10"/>
        <rFont val="宋体"/>
        <charset val="134"/>
      </rPr>
      <t>重庆市奉节县永安镇乔木街</t>
    </r>
    <r>
      <rPr>
        <sz val="10"/>
        <rFont val="宋体"/>
        <charset val="0"/>
      </rPr>
      <t>25</t>
    </r>
    <r>
      <rPr>
        <sz val="10"/>
        <rFont val="宋体"/>
        <charset val="134"/>
      </rPr>
      <t>号负一层</t>
    </r>
  </si>
  <si>
    <r>
      <rPr>
        <sz val="10"/>
        <rFont val="宋体"/>
        <charset val="0"/>
      </rPr>
      <t>175g/</t>
    </r>
    <r>
      <rPr>
        <sz val="10"/>
        <rFont val="宋体"/>
        <charset val="134"/>
      </rPr>
      <t>袋</t>
    </r>
  </si>
  <si>
    <t>重庆市江津区晨旭饮料有限公司</t>
  </si>
  <si>
    <t>重庆市江津区白沙镇东山社区鹅公溪经济合作社</t>
  </si>
  <si>
    <t>清凉薄荷水（果味饮料）</t>
  </si>
  <si>
    <t>贵州祺玥峰实业有限公司</t>
  </si>
  <si>
    <t>贵州省安顺市平坝区夏云工业园区贵屹小企业创业园</t>
  </si>
  <si>
    <t>土豆片</t>
  </si>
  <si>
    <t>湖南省浏水渔家食品有限公司</t>
  </si>
  <si>
    <t>湖南省浏阳市集里办事处西湖村</t>
  </si>
  <si>
    <t>竹签鱼排（香辣味）（熟制动物性水产干制品）</t>
  </si>
  <si>
    <t>璧山区安国食品经营部</t>
  </si>
  <si>
    <t>南充市富优旺利食品有限公司</t>
  </si>
  <si>
    <r>
      <rPr>
        <sz val="10"/>
        <rFont val="宋体"/>
        <charset val="134"/>
      </rPr>
      <t>四川省南充市高坪区东观镇梓潼沟村</t>
    </r>
    <r>
      <rPr>
        <sz val="10"/>
        <rFont val="宋体"/>
        <charset val="0"/>
      </rPr>
      <t>3</t>
    </r>
    <r>
      <rPr>
        <sz val="10"/>
        <rFont val="宋体"/>
        <charset val="134"/>
      </rPr>
      <t>组</t>
    </r>
  </si>
  <si>
    <t>香酥芝麻饼（烘烤类糕点）</t>
  </si>
  <si>
    <r>
      <rPr>
        <sz val="10"/>
        <rFont val="宋体"/>
        <charset val="0"/>
      </rPr>
      <t>600g/</t>
    </r>
    <r>
      <rPr>
        <sz val="10"/>
        <rFont val="宋体"/>
        <charset val="134"/>
      </rPr>
      <t>盒</t>
    </r>
  </si>
  <si>
    <t>武隆区李容餐馆</t>
  </si>
  <si>
    <t>定州市天怡源食品饮料有限公司</t>
  </si>
  <si>
    <t>河北省定州市兴定路（香山中学东侧）</t>
  </si>
  <si>
    <t>重庆市玖来食品有限公司</t>
  </si>
  <si>
    <r>
      <rPr>
        <sz val="10"/>
        <rFont val="宋体"/>
        <charset val="134"/>
      </rPr>
      <t>重庆市荣昌区仁义镇红梅社区</t>
    </r>
    <r>
      <rPr>
        <sz val="10"/>
        <rFont val="宋体"/>
        <charset val="0"/>
      </rPr>
      <t>3</t>
    </r>
    <r>
      <rPr>
        <sz val="10"/>
        <rFont val="宋体"/>
        <charset val="134"/>
      </rPr>
      <t>组</t>
    </r>
  </si>
  <si>
    <t>手磨豆干（泡椒味）（大豆蛋白制品）</t>
  </si>
  <si>
    <t>四川自贡驰宇盐品有限公司</t>
  </si>
  <si>
    <r>
      <rPr>
        <sz val="10"/>
        <rFont val="宋体"/>
        <charset val="134"/>
      </rPr>
      <t>荣县来牟镇幸福路</t>
    </r>
    <r>
      <rPr>
        <sz val="10"/>
        <rFont val="宋体"/>
        <charset val="0"/>
      </rPr>
      <t>188</t>
    </r>
    <r>
      <rPr>
        <sz val="10"/>
        <rFont val="宋体"/>
        <charset val="134"/>
      </rPr>
      <t>号</t>
    </r>
  </si>
  <si>
    <t>璧山区陈梅副食店</t>
  </si>
  <si>
    <t>自贡井盐（加碘食用盐）</t>
  </si>
  <si>
    <t>海苔味麻花（麻花）（油炸类糕点）</t>
  </si>
  <si>
    <t>江北区友班串串店</t>
  </si>
  <si>
    <t>重庆八方客食品有限公司</t>
  </si>
  <si>
    <r>
      <rPr>
        <sz val="10"/>
        <rFont val="宋体"/>
        <charset val="134"/>
      </rPr>
      <t>重庆市涪陵区百胜镇紫竹村五组</t>
    </r>
    <r>
      <rPr>
        <sz val="10"/>
        <rFont val="宋体"/>
        <charset val="0"/>
      </rPr>
      <t>7</t>
    </r>
    <r>
      <rPr>
        <sz val="10"/>
        <rFont val="宋体"/>
        <charset val="134"/>
      </rPr>
      <t>号</t>
    </r>
  </si>
  <si>
    <t>方便榨菜</t>
  </si>
  <si>
    <t>张家口康兴燕麦食品有限公司</t>
  </si>
  <si>
    <r>
      <rPr>
        <sz val="10"/>
        <rFont val="宋体"/>
        <charset val="134"/>
      </rPr>
      <t>河北省张家口市万全区万全镇东南街</t>
    </r>
    <r>
      <rPr>
        <sz val="10"/>
        <rFont val="宋体"/>
        <charset val="0"/>
      </rPr>
      <t>207</t>
    </r>
    <r>
      <rPr>
        <sz val="10"/>
        <rFont val="宋体"/>
        <charset val="134"/>
      </rPr>
      <t>国道西</t>
    </r>
  </si>
  <si>
    <t>大渡口区友好副食经营部</t>
  </si>
  <si>
    <t>粉条</t>
  </si>
  <si>
    <t>浙江大好大食品有限公司</t>
  </si>
  <si>
    <t>香约奶茶（香芋味）（奶茶固体饮料）</t>
  </si>
  <si>
    <t>72克［奶茶粉40克，奶茶果32克（固形物不低于40％）］/杯</t>
  </si>
  <si>
    <t>重庆市永川区李肖得调味食品厂</t>
  </si>
  <si>
    <t>重庆市永川区大安街道办事处铜鼓村太平村民小组</t>
  </si>
  <si>
    <t>璧山区曾二姐食品店</t>
  </si>
  <si>
    <t>李肖得脆香辣椒面</t>
  </si>
  <si>
    <t>重庆辣滋缘食品有限公司</t>
  </si>
  <si>
    <t>重庆市綦江区通惠工业园区（食品园）</t>
  </si>
  <si>
    <t>昆明市单山调味食品有限公司　　　　　　　　　</t>
  </si>
  <si>
    <t>昆明市官渡区工业园区大板桥镇工业新村</t>
  </si>
  <si>
    <t>北碚区刘厚强副食店</t>
  </si>
  <si>
    <t>烧烤料</t>
  </si>
  <si>
    <t>四川省富顺县家佳乐食品厂</t>
  </si>
  <si>
    <r>
      <rPr>
        <sz val="10"/>
        <rFont val="宋体"/>
        <charset val="134"/>
      </rPr>
      <t>富顺县东湖镇东湖路</t>
    </r>
    <r>
      <rPr>
        <sz val="10"/>
        <rFont val="宋体"/>
        <charset val="0"/>
      </rPr>
      <t>149</t>
    </r>
    <r>
      <rPr>
        <sz val="10"/>
        <rFont val="宋体"/>
        <charset val="134"/>
      </rPr>
      <t>号</t>
    </r>
  </si>
  <si>
    <t>璧山区文均农产品店</t>
  </si>
  <si>
    <t>富顺香辣酱</t>
  </si>
  <si>
    <r>
      <rPr>
        <sz val="10"/>
        <rFont val="宋体"/>
        <charset val="0"/>
      </rPr>
      <t>320</t>
    </r>
    <r>
      <rPr>
        <sz val="10"/>
        <rFont val="宋体"/>
        <charset val="134"/>
      </rPr>
      <t>克</t>
    </r>
    <r>
      <rPr>
        <sz val="10"/>
        <rFont val="宋体"/>
        <charset val="0"/>
      </rPr>
      <t>/</t>
    </r>
    <r>
      <rPr>
        <sz val="10"/>
        <rFont val="宋体"/>
        <charset val="134"/>
      </rPr>
      <t>瓶</t>
    </r>
  </si>
  <si>
    <t>2020-10-25</t>
  </si>
  <si>
    <t>天津市大桥道食品有限公司</t>
  </si>
  <si>
    <r>
      <rPr>
        <sz val="10"/>
        <rFont val="宋体"/>
        <charset val="134"/>
      </rPr>
      <t>天津市津南区双港镇旺港南路</t>
    </r>
    <r>
      <rPr>
        <sz val="10"/>
        <rFont val="宋体"/>
        <charset val="0"/>
      </rPr>
      <t>7</t>
    </r>
    <r>
      <rPr>
        <sz val="10"/>
        <rFont val="宋体"/>
        <charset val="134"/>
      </rPr>
      <t>号</t>
    </r>
  </si>
  <si>
    <t>猪肉香菇水饺（速冻生制品）</t>
  </si>
  <si>
    <t>童年记原味瓜子（烘炒类）</t>
  </si>
  <si>
    <t>山西清徐进财醋业有限公司</t>
  </si>
  <si>
    <t>陈醋（食醋）</t>
  </si>
  <si>
    <t>盐焗五香味花生</t>
  </si>
  <si>
    <t>重庆市九龙坡区耀帝食品厂</t>
  </si>
  <si>
    <t>重庆市九龙坡区含谷镇净龙村二社</t>
  </si>
  <si>
    <t>回锅肉烹饪调味料（固态复合调味料、非即食）</t>
  </si>
  <si>
    <r>
      <rPr>
        <sz val="10"/>
        <rFont val="宋体"/>
        <charset val="0"/>
      </rPr>
      <t>30</t>
    </r>
    <r>
      <rPr>
        <sz val="10"/>
        <rFont val="宋体"/>
        <charset val="134"/>
      </rPr>
      <t>克</t>
    </r>
    <r>
      <rPr>
        <sz val="10"/>
        <rFont val="宋体"/>
        <charset val="0"/>
      </rPr>
      <t>/</t>
    </r>
    <r>
      <rPr>
        <sz val="10"/>
        <rFont val="宋体"/>
        <charset val="134"/>
      </rPr>
      <t>包</t>
    </r>
  </si>
  <si>
    <t>2020-04-22</t>
  </si>
  <si>
    <t>五香味瓜子</t>
  </si>
  <si>
    <t>成都鑫食代食品有限公司</t>
  </si>
  <si>
    <r>
      <rPr>
        <sz val="10"/>
        <rFont val="宋体"/>
        <charset val="134"/>
      </rPr>
      <t>成都市青白江区龙王镇清平村</t>
    </r>
    <r>
      <rPr>
        <sz val="10"/>
        <rFont val="宋体"/>
        <charset val="0"/>
      </rPr>
      <t>7</t>
    </r>
    <r>
      <rPr>
        <sz val="10"/>
        <rFont val="宋体"/>
        <charset val="134"/>
      </rPr>
      <t>组</t>
    </r>
    <r>
      <rPr>
        <sz val="10"/>
        <rFont val="宋体"/>
        <charset val="0"/>
      </rPr>
      <t>300</t>
    </r>
    <r>
      <rPr>
        <sz val="10"/>
        <rFont val="宋体"/>
        <charset val="134"/>
      </rPr>
      <t>号</t>
    </r>
  </si>
  <si>
    <t>薄客鸡肉味饼干（韧性饼干）</t>
  </si>
  <si>
    <r>
      <rPr>
        <sz val="10"/>
        <rFont val="宋体"/>
        <charset val="0"/>
      </rPr>
      <t>140</t>
    </r>
    <r>
      <rPr>
        <sz val="10"/>
        <rFont val="宋体"/>
        <charset val="134"/>
      </rPr>
      <t>克</t>
    </r>
    <r>
      <rPr>
        <sz val="10"/>
        <rFont val="宋体"/>
        <charset val="0"/>
      </rPr>
      <t>/</t>
    </r>
    <r>
      <rPr>
        <sz val="10"/>
        <rFont val="宋体"/>
        <charset val="134"/>
      </rPr>
      <t>包</t>
    </r>
  </si>
  <si>
    <t>新乡市派力特食品有限责任公司</t>
  </si>
  <si>
    <t>新乡市王村镇东冀场工业区（东翼马路18号）</t>
  </si>
  <si>
    <t>脆脆掌心脆（秘制牛排味）（油炸型方便面）</t>
  </si>
  <si>
    <r>
      <rPr>
        <sz val="10"/>
        <rFont val="宋体"/>
        <charset val="0"/>
      </rPr>
      <t>56</t>
    </r>
    <r>
      <rPr>
        <sz val="10"/>
        <rFont val="宋体"/>
        <charset val="134"/>
      </rPr>
      <t>克</t>
    </r>
    <r>
      <rPr>
        <sz val="10"/>
        <rFont val="宋体"/>
        <charset val="0"/>
      </rPr>
      <t>/</t>
    </r>
    <r>
      <rPr>
        <sz val="10"/>
        <rFont val="宋体"/>
        <charset val="134"/>
      </rPr>
      <t>包</t>
    </r>
  </si>
  <si>
    <r>
      <rPr>
        <sz val="10"/>
        <rFont val="宋体"/>
        <charset val="134"/>
      </rPr>
      <t>哈密盐业有限责任公司</t>
    </r>
    <r>
      <rPr>
        <sz val="10"/>
        <rFont val="宋体"/>
        <charset val="0"/>
      </rPr>
      <t xml:space="preserve">  </t>
    </r>
    <r>
      <rPr>
        <sz val="10"/>
        <rFont val="宋体"/>
        <charset val="134"/>
      </rPr>
      <t>　</t>
    </r>
  </si>
  <si>
    <t>沃尔玛（重庆）百货有限公司重庆回兴分店</t>
  </si>
  <si>
    <t>2020-10-12</t>
  </si>
  <si>
    <t>福建绿草食品有限公司　</t>
  </si>
  <si>
    <r>
      <rPr>
        <sz val="10"/>
        <rFont val="宋体"/>
        <charset val="134"/>
      </rPr>
      <t>福州市闽侯县荆溪镇福州粮食批发交易市场加工区</t>
    </r>
    <r>
      <rPr>
        <sz val="10"/>
        <rFont val="宋体"/>
        <charset val="0"/>
      </rPr>
      <t>7#</t>
    </r>
    <r>
      <rPr>
        <sz val="10"/>
        <rFont val="宋体"/>
        <charset val="134"/>
      </rPr>
      <t>二层</t>
    </r>
  </si>
  <si>
    <t>重庆永辉超市有限公司渝北区兴科大道分公司</t>
  </si>
  <si>
    <t>有机燕麦米</t>
  </si>
  <si>
    <t>微辣榨菜丝</t>
  </si>
  <si>
    <t>武隆区敖三餐馆</t>
  </si>
  <si>
    <t>河北今旭面业有限公司</t>
  </si>
  <si>
    <t>河北省邢台市隆尧县东方食品城</t>
  </si>
  <si>
    <t>今旭拉面（半干面）</t>
  </si>
  <si>
    <t>万州区龙宝大街杨锦记餐饮店</t>
  </si>
  <si>
    <t>重庆家爱食品有限责任公司</t>
  </si>
  <si>
    <t>重庆市江津区珞璜镇长合村长沟经济合作社</t>
  </si>
  <si>
    <t>北碚区程程副食店</t>
  </si>
  <si>
    <t>万州区双河口老街口小吃店</t>
  </si>
  <si>
    <t>上海塞翁福农业发展有限公司　　　　　　</t>
  </si>
  <si>
    <r>
      <rPr>
        <sz val="10"/>
        <rFont val="宋体"/>
        <charset val="134"/>
      </rPr>
      <t>上海市奉贤区奉贤经济开发区生物科技园区高丰路</t>
    </r>
    <r>
      <rPr>
        <sz val="10"/>
        <rFont val="宋体"/>
        <charset val="0"/>
      </rPr>
      <t>666</t>
    </r>
    <r>
      <rPr>
        <sz val="10"/>
        <rFont val="宋体"/>
        <charset val="134"/>
      </rPr>
      <t>号</t>
    </r>
  </si>
  <si>
    <t>江北区赵氏院子火锅店</t>
  </si>
  <si>
    <t>重庆市荣昌区河包镇天翼食品厂</t>
  </si>
  <si>
    <t>重庆市荣昌区河包镇转龙社区五组</t>
  </si>
  <si>
    <t>湖北米婆婆生物科技股份有限公司　</t>
  </si>
  <si>
    <r>
      <rPr>
        <sz val="10"/>
        <rFont val="宋体"/>
        <charset val="134"/>
      </rPr>
      <t>湖北省孝感市黄陂大道</t>
    </r>
    <r>
      <rPr>
        <sz val="10"/>
        <rFont val="宋体"/>
        <charset val="0"/>
      </rPr>
      <t>388</t>
    </r>
    <r>
      <rPr>
        <sz val="10"/>
        <rFont val="宋体"/>
        <charset val="134"/>
      </rPr>
      <t>号</t>
    </r>
  </si>
  <si>
    <t>雪样米酒</t>
  </si>
  <si>
    <t>300mL/瓶（酒精度:＞0.5%vol）</t>
  </si>
  <si>
    <t>南岸区巴食渝乐老火锅店</t>
  </si>
  <si>
    <t>上海双汇大昌有限公司上海分公司　</t>
  </si>
  <si>
    <r>
      <rPr>
        <sz val="10"/>
        <rFont val="宋体"/>
        <charset val="134"/>
      </rPr>
      <t>上海市金山区林贤路</t>
    </r>
    <r>
      <rPr>
        <sz val="10"/>
        <rFont val="宋体"/>
        <charset val="0"/>
      </rPr>
      <t>358</t>
    </r>
    <r>
      <rPr>
        <sz val="10"/>
        <rFont val="宋体"/>
        <charset val="134"/>
      </rPr>
      <t>号</t>
    </r>
  </si>
  <si>
    <t>双汇培根</t>
  </si>
  <si>
    <t>亨氏（青岛）食品有限公司　　　</t>
  </si>
  <si>
    <t>大足区丽厨鲜菜火锅店</t>
  </si>
  <si>
    <t>涨发鸭肠</t>
  </si>
  <si>
    <t>盐津铺子食品股份有限公司　　　</t>
  </si>
  <si>
    <t>小银线鱼（孜然味）</t>
  </si>
  <si>
    <t>河北今旭面业有限公司　　　</t>
  </si>
  <si>
    <t>家常面</t>
  </si>
  <si>
    <t>贵阳恒昌生态农业有限公司</t>
  </si>
  <si>
    <r>
      <rPr>
        <sz val="10"/>
        <rFont val="宋体"/>
        <charset val="134"/>
      </rPr>
      <t>贵州省贵阳市南明区龙洞堡食品工业园</t>
    </r>
    <r>
      <rPr>
        <sz val="10"/>
        <rFont val="宋体"/>
        <charset val="0"/>
      </rPr>
      <t>A</t>
    </r>
    <r>
      <rPr>
        <sz val="10"/>
        <rFont val="宋体"/>
        <charset val="134"/>
      </rPr>
      <t>区</t>
    </r>
    <r>
      <rPr>
        <sz val="10"/>
        <rFont val="宋体"/>
        <charset val="0"/>
      </rPr>
      <t>18</t>
    </r>
    <r>
      <rPr>
        <sz val="10"/>
        <rFont val="宋体"/>
        <charset val="134"/>
      </rPr>
      <t>号</t>
    </r>
  </si>
  <si>
    <t>豆角干</t>
  </si>
  <si>
    <t>重庆嘉士德食品有限责任公司合川分公司</t>
  </si>
  <si>
    <t>柠檬凤爪（辐照食品）</t>
  </si>
  <si>
    <t>广东登宝堂生物科技有限公司</t>
  </si>
  <si>
    <r>
      <rPr>
        <sz val="10"/>
        <rFont val="宋体"/>
        <charset val="134"/>
      </rPr>
      <t>汕头高新区科技中路</t>
    </r>
    <r>
      <rPr>
        <sz val="10"/>
        <rFont val="宋体"/>
        <charset val="0"/>
      </rPr>
      <t>17</t>
    </r>
    <r>
      <rPr>
        <sz val="10"/>
        <rFont val="宋体"/>
        <charset val="134"/>
      </rPr>
      <t>号第六层</t>
    </r>
  </si>
  <si>
    <t>原味黑麦片</t>
  </si>
  <si>
    <t>奉节县万菊副食经营部</t>
  </si>
  <si>
    <t>葵瓜子</t>
  </si>
  <si>
    <t>江苏亚克西食品有限公司</t>
  </si>
  <si>
    <r>
      <rPr>
        <sz val="10"/>
        <rFont val="宋体"/>
        <charset val="134"/>
      </rPr>
      <t>江苏省宿迁市宿迁经济开发区金鸡湖路</t>
    </r>
    <r>
      <rPr>
        <sz val="10"/>
        <rFont val="宋体"/>
        <charset val="0"/>
      </rPr>
      <t>205</t>
    </r>
    <r>
      <rPr>
        <sz val="10"/>
        <rFont val="宋体"/>
        <charset val="134"/>
      </rPr>
      <t>号</t>
    </r>
  </si>
  <si>
    <t>万州区龙宝大街龙伦琼餐饮店</t>
  </si>
  <si>
    <t>四川鑫隆食品有限责任公司</t>
  </si>
  <si>
    <t>营山县工业集中区食品产业园内</t>
  </si>
  <si>
    <t>芒动雪泥</t>
  </si>
  <si>
    <t>2021-06-30</t>
  </si>
  <si>
    <t>重庆市荣昌区圆意肉类食品有限公司</t>
  </si>
  <si>
    <r>
      <rPr>
        <sz val="10"/>
        <rFont val="宋体"/>
        <charset val="134"/>
      </rPr>
      <t>重庆市荣昌区菜隆镇东恩大道</t>
    </r>
    <r>
      <rPr>
        <sz val="10"/>
        <rFont val="宋体"/>
        <charset val="0"/>
      </rPr>
      <t>4</t>
    </r>
    <r>
      <rPr>
        <sz val="10"/>
        <rFont val="宋体"/>
        <charset val="134"/>
      </rPr>
      <t>号附</t>
    </r>
    <r>
      <rPr>
        <sz val="10"/>
        <rFont val="宋体"/>
        <charset val="0"/>
      </rPr>
      <t>1</t>
    </r>
    <r>
      <rPr>
        <sz val="10"/>
        <rFont val="宋体"/>
        <charset val="134"/>
      </rPr>
      <t>号一单元</t>
    </r>
    <r>
      <rPr>
        <sz val="10"/>
        <rFont val="宋体"/>
        <charset val="0"/>
      </rPr>
      <t>1-1</t>
    </r>
  </si>
  <si>
    <t>万州区平飞食品经营部</t>
  </si>
  <si>
    <t>犇爽牛黄喉</t>
  </si>
  <si>
    <t>重庆商社新世纪百货连锁经营有限公司锦华路超市</t>
  </si>
  <si>
    <r>
      <rPr>
        <sz val="10"/>
        <rFont val="宋体"/>
        <charset val="134"/>
      </rPr>
      <t>太极</t>
    </r>
    <r>
      <rPr>
        <sz val="10"/>
        <rFont val="宋体"/>
        <charset val="0"/>
      </rPr>
      <t>®️</t>
    </r>
    <r>
      <rPr>
        <sz val="10"/>
        <rFont val="宋体"/>
        <charset val="134"/>
      </rPr>
      <t>涪陵榨菜</t>
    </r>
    <r>
      <rPr>
        <sz val="10"/>
        <rFont val="宋体"/>
        <charset val="0"/>
      </rPr>
      <t>•</t>
    </r>
    <r>
      <rPr>
        <sz val="10"/>
        <rFont val="宋体"/>
        <charset val="134"/>
      </rPr>
      <t>川辣榨菜</t>
    </r>
  </si>
  <si>
    <t>2020-10-08</t>
  </si>
  <si>
    <t>璧山区宏记副食店</t>
  </si>
  <si>
    <t>荆州市荆州区政华米厂</t>
  </si>
  <si>
    <t>湖北省荆州市纪南镇</t>
  </si>
  <si>
    <t>朱永波</t>
  </si>
  <si>
    <t>茉莉花香米</t>
  </si>
  <si>
    <t>沂水县美尔达食品有限公司　　　　</t>
  </si>
  <si>
    <t>沂水县沂博路前石良村</t>
  </si>
  <si>
    <t>彭水县黄氏瓜子经营部</t>
  </si>
  <si>
    <t>凝胶糖果</t>
  </si>
  <si>
    <r>
      <rPr>
        <sz val="10"/>
        <rFont val="宋体"/>
        <charset val="0"/>
      </rPr>
      <t>300g/</t>
    </r>
    <r>
      <rPr>
        <sz val="10"/>
        <rFont val="宋体"/>
        <charset val="134"/>
      </rPr>
      <t>袋</t>
    </r>
  </si>
  <si>
    <t>2020-10-02</t>
  </si>
  <si>
    <t>荣昌区昌元街道迎宾大道邱羊子羊肉馆</t>
  </si>
  <si>
    <t>万州区双河口袁敏烤鱼店</t>
  </si>
  <si>
    <t>鲤鱼（活）</t>
  </si>
  <si>
    <t>2021-05-16（购进日期）</t>
  </si>
  <si>
    <t>成都亚玛亚天然食品有限公司</t>
  </si>
  <si>
    <r>
      <rPr>
        <sz val="10"/>
        <rFont val="宋体"/>
        <charset val="134"/>
      </rPr>
      <t>成都市大邑县晋原镇工业大道</t>
    </r>
    <r>
      <rPr>
        <sz val="10"/>
        <rFont val="宋体"/>
        <charset val="0"/>
      </rPr>
      <t>150</t>
    </r>
    <r>
      <rPr>
        <sz val="10"/>
        <rFont val="宋体"/>
        <charset val="134"/>
      </rPr>
      <t>号</t>
    </r>
  </si>
  <si>
    <t>潼南区富汇生活超市</t>
  </si>
  <si>
    <t>火锅凤爪（麻辣味）（辐照食品）（酱卤肉制品）</t>
  </si>
  <si>
    <t>重庆鼎味食品厂</t>
  </si>
  <si>
    <r>
      <rPr>
        <sz val="10"/>
        <rFont val="宋体"/>
        <charset val="134"/>
      </rPr>
      <t>重庆市合川区大石街道龙骨村</t>
    </r>
    <r>
      <rPr>
        <sz val="10"/>
        <rFont val="宋体"/>
        <charset val="0"/>
      </rPr>
      <t>2</t>
    </r>
    <r>
      <rPr>
        <sz val="10"/>
        <rFont val="宋体"/>
        <charset val="134"/>
      </rPr>
      <t>社</t>
    </r>
    <r>
      <rPr>
        <sz val="10"/>
        <rFont val="宋体"/>
        <charset val="0"/>
      </rPr>
      <t xml:space="preserve"> 27</t>
    </r>
    <r>
      <rPr>
        <sz val="10"/>
        <rFont val="宋体"/>
        <charset val="134"/>
      </rPr>
      <t>号</t>
    </r>
  </si>
  <si>
    <t>颗颗香干</t>
  </si>
  <si>
    <r>
      <rPr>
        <sz val="10"/>
        <rFont val="宋体"/>
        <charset val="0"/>
      </rPr>
      <t>454</t>
    </r>
    <r>
      <rPr>
        <sz val="10"/>
        <rFont val="宋体"/>
        <charset val="134"/>
      </rPr>
      <t>克</t>
    </r>
    <r>
      <rPr>
        <sz val="10"/>
        <rFont val="宋体"/>
        <charset val="0"/>
      </rPr>
      <t>/</t>
    </r>
    <r>
      <rPr>
        <sz val="10"/>
        <rFont val="宋体"/>
        <charset val="134"/>
      </rPr>
      <t>把</t>
    </r>
  </si>
  <si>
    <t>吉林省红动饮品有限公司</t>
  </si>
  <si>
    <t>东丰县三合经济开发区</t>
  </si>
  <si>
    <t>桃花十里醉™（发酵酒）</t>
  </si>
  <si>
    <t>375mL（酒精度：9%vol）</t>
  </si>
  <si>
    <t>遂宁市中豪粮油有限公司</t>
  </si>
  <si>
    <t>四川省遂宁高新区中国西部现代物流港川渝粮食物流园</t>
  </si>
  <si>
    <t>重庆翔天商贸有限公司</t>
  </si>
  <si>
    <t>辛农民黄菜油（小榨浓香）</t>
  </si>
  <si>
    <t>重庆市垫江县鸿泽面粉厂</t>
  </si>
  <si>
    <t>重庆市垫江县桂溪镇人民西路</t>
  </si>
  <si>
    <t>垫江县百信生活超市</t>
  </si>
  <si>
    <t>自发馒头粉</t>
  </si>
  <si>
    <t>重庆艺欢园食品有限公司</t>
  </si>
  <si>
    <t>重庆北碚区东阳街道东阳村凉厅社</t>
  </si>
  <si>
    <t>永川区廖安微食品经营部</t>
  </si>
  <si>
    <t>重庆市树上鲜食品（集团）有限公司</t>
  </si>
  <si>
    <r>
      <rPr>
        <sz val="10"/>
        <rFont val="宋体"/>
        <charset val="134"/>
      </rPr>
      <t>重庆市万州区李河镇兴盛路</t>
    </r>
    <r>
      <rPr>
        <sz val="10"/>
        <rFont val="宋体"/>
        <charset val="0"/>
      </rPr>
      <t>47</t>
    </r>
    <r>
      <rPr>
        <sz val="10"/>
        <rFont val="宋体"/>
        <charset val="134"/>
      </rPr>
      <t>号</t>
    </r>
  </si>
  <si>
    <t>重庆市合川区金万家超市</t>
  </si>
  <si>
    <t>河北金翅鸟食品科技开发有限公司</t>
  </si>
  <si>
    <t>大渡口区诚慧食品超市</t>
  </si>
  <si>
    <t>火鸡面麻辣牛排味（油炸型方便面）</t>
  </si>
  <si>
    <t>中山市新佳食品有限公司</t>
  </si>
  <si>
    <r>
      <rPr>
        <sz val="10"/>
        <rFont val="宋体"/>
        <charset val="134"/>
      </rPr>
      <t>中山市南头镇同福东路</t>
    </r>
    <r>
      <rPr>
        <sz val="10"/>
        <rFont val="宋体"/>
        <charset val="0"/>
      </rPr>
      <t>32</t>
    </r>
    <r>
      <rPr>
        <sz val="10"/>
        <rFont val="宋体"/>
        <charset val="134"/>
      </rPr>
      <t>号之一</t>
    </r>
  </si>
  <si>
    <t>益生菌复合果汁饮料（奇异青柠）</t>
  </si>
  <si>
    <t>重庆市江津区兴友花生厂</t>
  </si>
  <si>
    <r>
      <rPr>
        <sz val="10"/>
        <rFont val="宋体"/>
        <charset val="134"/>
      </rPr>
      <t>江津白沙镇永登坪</t>
    </r>
    <r>
      <rPr>
        <sz val="10"/>
        <rFont val="宋体"/>
        <charset val="0"/>
      </rPr>
      <t>96</t>
    </r>
    <r>
      <rPr>
        <sz val="10"/>
        <rFont val="宋体"/>
        <charset val="134"/>
      </rPr>
      <t>号</t>
    </r>
  </si>
  <si>
    <t>璧山区馥桂食品经营部</t>
  </si>
  <si>
    <t>蒜香味花生（烘炒类）</t>
  </si>
  <si>
    <r>
      <rPr>
        <sz val="10"/>
        <rFont val="宋体"/>
        <charset val="134"/>
      </rPr>
      <t>衡水卧龙泉酒业有限公司</t>
    </r>
    <r>
      <rPr>
        <sz val="10"/>
        <rFont val="宋体"/>
        <charset val="0"/>
      </rPr>
      <t xml:space="preserve">   </t>
    </r>
    <r>
      <rPr>
        <sz val="10"/>
        <rFont val="宋体"/>
        <charset val="134"/>
      </rPr>
      <t>　</t>
    </r>
  </si>
  <si>
    <r>
      <rPr>
        <sz val="10"/>
        <rFont val="宋体"/>
        <charset val="134"/>
      </rPr>
      <t>河北省衡水市阜城县城北工业园区顺达东路</t>
    </r>
    <r>
      <rPr>
        <sz val="10"/>
        <rFont val="宋体"/>
        <charset val="0"/>
      </rPr>
      <t>369</t>
    </r>
    <r>
      <rPr>
        <sz val="10"/>
        <rFont val="宋体"/>
        <charset val="134"/>
      </rPr>
      <t>号</t>
    </r>
  </si>
  <si>
    <t>北京二锅头酒</t>
  </si>
  <si>
    <r>
      <rPr>
        <sz val="10"/>
        <rFont val="宋体"/>
        <charset val="0"/>
      </rPr>
      <t>500ml/</t>
    </r>
    <r>
      <rPr>
        <sz val="10"/>
        <rFont val="宋体"/>
        <charset val="134"/>
      </rPr>
      <t>瓶，酒精度</t>
    </r>
    <r>
      <rPr>
        <sz val="10"/>
        <rFont val="宋体"/>
        <charset val="0"/>
      </rPr>
      <t>:52%vol</t>
    </r>
  </si>
  <si>
    <t>龙海市庆惠食品有限公司</t>
  </si>
  <si>
    <r>
      <rPr>
        <sz val="10"/>
        <rFont val="宋体"/>
        <charset val="134"/>
      </rPr>
      <t>福建省龙海市白水镇白水村吉庆路</t>
    </r>
    <r>
      <rPr>
        <sz val="10"/>
        <rFont val="宋体"/>
        <charset val="0"/>
      </rPr>
      <t>2</t>
    </r>
    <r>
      <rPr>
        <sz val="10"/>
        <rFont val="宋体"/>
        <charset val="134"/>
      </rPr>
      <t>号</t>
    </r>
  </si>
  <si>
    <t>虾条（香葱味）</t>
  </si>
  <si>
    <t>泡凤爪（山椒味）（辐照食品）</t>
  </si>
  <si>
    <t>贵州遵义新佳裕食品有限公司</t>
  </si>
  <si>
    <t>贵州省遵义市播州区枫香镇</t>
  </si>
  <si>
    <t>璧山区李环英食品店</t>
  </si>
  <si>
    <t>枣庄宏仔食品有限公司</t>
  </si>
  <si>
    <t>山亭区城头镇工业园区</t>
  </si>
  <si>
    <t>素牛肉串（风味豆制品）</t>
  </si>
  <si>
    <t>重庆市佳佳乳业有限责任公司</t>
  </si>
  <si>
    <t>重庆市垫江县城北开发区</t>
  </si>
  <si>
    <t>原味乳酸菌饮品（乳酸菌饮品）（杀菌型）</t>
  </si>
  <si>
    <r>
      <rPr>
        <sz val="10"/>
        <rFont val="宋体"/>
        <charset val="0"/>
      </rPr>
      <t>100mL/</t>
    </r>
    <r>
      <rPr>
        <sz val="10"/>
        <rFont val="宋体"/>
        <charset val="134"/>
      </rPr>
      <t>瓶</t>
    </r>
  </si>
  <si>
    <t>吉安县庐陵食品有限责任公司</t>
  </si>
  <si>
    <t>江西省吉安市吉安县工业园西区</t>
  </si>
  <si>
    <t>五香味多味花生</t>
  </si>
  <si>
    <t>晋江佳由食品有限公司</t>
  </si>
  <si>
    <t>泉州市晋江市经济开发区（五里园）中源路11号</t>
  </si>
  <si>
    <t>手撕面包（起酥面包）</t>
  </si>
  <si>
    <t>商丘正林食品厂</t>
  </si>
  <si>
    <t>商丘市睢阳区坞墙镇大郭庄村</t>
  </si>
  <si>
    <t>卤制鹌鹑蛋</t>
  </si>
  <si>
    <r>
      <rPr>
        <sz val="10"/>
        <rFont val="宋体"/>
        <charset val="134"/>
      </rPr>
      <t>重庆市垫江县高安镇桥西南街</t>
    </r>
    <r>
      <rPr>
        <sz val="10"/>
        <rFont val="宋体"/>
        <charset val="0"/>
      </rPr>
      <t>9</t>
    </r>
    <r>
      <rPr>
        <sz val="10"/>
        <rFont val="宋体"/>
        <charset val="134"/>
      </rPr>
      <t>号</t>
    </r>
  </si>
  <si>
    <t>高安面条（挂面）</t>
  </si>
  <si>
    <t>重庆市璧山区兴旺食品厂</t>
  </si>
  <si>
    <r>
      <rPr>
        <sz val="10"/>
        <rFont val="宋体"/>
        <charset val="134"/>
      </rPr>
      <t>重庆市璧山区璧泉街道新胜村</t>
    </r>
    <r>
      <rPr>
        <sz val="10"/>
        <rFont val="宋体"/>
        <charset val="0"/>
      </rPr>
      <t>6</t>
    </r>
    <r>
      <rPr>
        <sz val="10"/>
        <rFont val="宋体"/>
        <charset val="134"/>
      </rPr>
      <t>组</t>
    </r>
  </si>
  <si>
    <t>璧山区厚明副食店</t>
  </si>
  <si>
    <t>脆香酥糖</t>
  </si>
  <si>
    <t>重庆市荣昌区昌元街道蒋氏特色菜馆</t>
  </si>
  <si>
    <t>宁乡经济开发区车站路</t>
  </si>
  <si>
    <t>乳酸菌饮品</t>
  </si>
  <si>
    <t>佛山市南海澳美思食品厂</t>
  </si>
  <si>
    <t>广东省佛山市南海区狮山谭边社区第二工业区</t>
  </si>
  <si>
    <t>蛋蛋仔（香脆蛋圆饼糕点）（烘烤类糕点）</t>
  </si>
  <si>
    <t>潮安区庵埠东兴食品厂</t>
  </si>
  <si>
    <t>潮安区庵埠庵梅路中段</t>
  </si>
  <si>
    <t>蜂蜜梅（蜜饯）</t>
  </si>
  <si>
    <t>重庆长城茶业有限责任公司</t>
  </si>
  <si>
    <r>
      <rPr>
        <sz val="10"/>
        <rFont val="宋体"/>
        <charset val="134"/>
      </rPr>
      <t>重庆市江北区港城中路</t>
    </r>
    <r>
      <rPr>
        <sz val="10"/>
        <rFont val="宋体"/>
        <charset val="0"/>
      </rPr>
      <t>32</t>
    </r>
    <r>
      <rPr>
        <sz val="10"/>
        <rFont val="宋体"/>
        <charset val="134"/>
      </rPr>
      <t>号</t>
    </r>
    <r>
      <rPr>
        <sz val="10"/>
        <rFont val="宋体"/>
        <charset val="0"/>
      </rPr>
      <t>7</t>
    </r>
    <r>
      <rPr>
        <sz val="10"/>
        <rFont val="宋体"/>
        <charset val="134"/>
      </rPr>
      <t>幢</t>
    </r>
    <r>
      <rPr>
        <sz val="10"/>
        <rFont val="宋体"/>
        <charset val="0"/>
      </rPr>
      <t>2</t>
    </r>
    <r>
      <rPr>
        <sz val="10"/>
        <rFont val="宋体"/>
        <charset val="134"/>
      </rPr>
      <t>层、</t>
    </r>
    <r>
      <rPr>
        <sz val="10"/>
        <rFont val="宋体"/>
        <charset val="0"/>
      </rPr>
      <t>3-1</t>
    </r>
  </si>
  <si>
    <r>
      <rPr>
        <sz val="10"/>
        <rFont val="宋体"/>
        <charset val="134"/>
      </rPr>
      <t>茉莉花茶</t>
    </r>
    <r>
      <rPr>
        <sz val="10"/>
        <rFont val="宋体"/>
        <charset val="0"/>
      </rPr>
      <t>·</t>
    </r>
    <r>
      <rPr>
        <sz val="10"/>
        <rFont val="宋体"/>
        <charset val="134"/>
      </rPr>
      <t>特级</t>
    </r>
  </si>
  <si>
    <t>散装（约500g/把）</t>
  </si>
  <si>
    <t>重庆市毛哥食品开发有限公司</t>
  </si>
  <si>
    <r>
      <rPr>
        <sz val="10"/>
        <rFont val="宋体"/>
        <charset val="134"/>
      </rPr>
      <t>重庆市渝北区宝环路</t>
    </r>
    <r>
      <rPr>
        <sz val="10"/>
        <rFont val="宋体"/>
        <charset val="0"/>
      </rPr>
      <t>692</t>
    </r>
    <r>
      <rPr>
        <sz val="10"/>
        <rFont val="宋体"/>
        <charset val="134"/>
      </rPr>
      <t>号</t>
    </r>
  </si>
  <si>
    <t>何秀英</t>
  </si>
  <si>
    <t>绵阳鑫安源农业科技开发有限责任公司</t>
  </si>
  <si>
    <t>四川省绵阳市三台县潼川镇长新村一组</t>
  </si>
  <si>
    <t>卤猪蹄</t>
  </si>
  <si>
    <t>重庆创博食品有限责任公司</t>
  </si>
  <si>
    <t>重庆市铜梁区东城街道铜合路与金龙大道交汇处B1幢车间（工业园区）</t>
  </si>
  <si>
    <t>安徽乐方食品有限公司</t>
  </si>
  <si>
    <r>
      <rPr>
        <sz val="10"/>
        <rFont val="宋体"/>
        <charset val="134"/>
      </rPr>
      <t>宣城市经济开发区柏枧山路</t>
    </r>
    <r>
      <rPr>
        <sz val="10"/>
        <rFont val="宋体"/>
        <charset val="0"/>
      </rPr>
      <t>18</t>
    </r>
    <r>
      <rPr>
        <sz val="10"/>
        <rFont val="宋体"/>
        <charset val="134"/>
      </rPr>
      <t>号</t>
    </r>
  </si>
  <si>
    <t>永川区张少忍食品经营部</t>
  </si>
  <si>
    <t>盐焗南瓜子</t>
  </si>
  <si>
    <t>内蒙古天香食品有限公司</t>
  </si>
  <si>
    <t>璧山区丁家街道玖旺超市</t>
  </si>
  <si>
    <t>红枣味瓜子</t>
  </si>
  <si>
    <t>榴莲奶糖</t>
  </si>
  <si>
    <t>成都七和食品有限责任公司</t>
  </si>
  <si>
    <r>
      <rPr>
        <sz val="10"/>
        <rFont val="宋体"/>
        <charset val="134"/>
      </rPr>
      <t>成都市新都区军屯镇五灵路</t>
    </r>
    <r>
      <rPr>
        <sz val="10"/>
        <rFont val="宋体"/>
        <charset val="0"/>
      </rPr>
      <t>38</t>
    </r>
    <r>
      <rPr>
        <sz val="10"/>
        <rFont val="宋体"/>
        <charset val="134"/>
      </rPr>
      <t>号</t>
    </r>
  </si>
  <si>
    <t>猪肉水饺（速冻生制品）（荤馅类）</t>
  </si>
  <si>
    <t>乳酸菌气泡水･风味饮料</t>
  </si>
  <si>
    <t>重庆市永川豆豉食品有限公司</t>
  </si>
  <si>
    <t>重庆市永川区大安街道凤凰湖工业园区</t>
  </si>
  <si>
    <t>重庆润谷商贸有限公司</t>
  </si>
  <si>
    <r>
      <rPr>
        <sz val="10"/>
        <rFont val="宋体"/>
        <charset val="0"/>
      </rPr>
      <t>400g/</t>
    </r>
    <r>
      <rPr>
        <sz val="10"/>
        <rFont val="宋体"/>
        <charset val="134"/>
      </rPr>
      <t>瓶</t>
    </r>
  </si>
  <si>
    <t>垫江县曹英面店</t>
  </si>
  <si>
    <r>
      <rPr>
        <sz val="10"/>
        <rFont val="宋体"/>
        <charset val="134"/>
      </rPr>
      <t>重庆市垫江县太平镇太合社区建设南路</t>
    </r>
    <r>
      <rPr>
        <sz val="10"/>
        <rFont val="宋体"/>
        <charset val="0"/>
      </rPr>
      <t>39</t>
    </r>
    <r>
      <rPr>
        <sz val="10"/>
        <rFont val="宋体"/>
        <charset val="134"/>
      </rPr>
      <t>号</t>
    </r>
  </si>
  <si>
    <t>河南锦海味食品有限公司</t>
  </si>
  <si>
    <t>唐河县产业集聚区</t>
  </si>
  <si>
    <t>幼滑芝麻酱（稳定型芝麻调味酱）</t>
  </si>
  <si>
    <r>
      <rPr>
        <sz val="10"/>
        <rFont val="宋体"/>
        <charset val="0"/>
      </rPr>
      <t>420</t>
    </r>
    <r>
      <rPr>
        <sz val="10"/>
        <rFont val="宋体"/>
        <charset val="134"/>
      </rPr>
      <t>克</t>
    </r>
    <r>
      <rPr>
        <sz val="10"/>
        <rFont val="宋体"/>
        <charset val="0"/>
      </rPr>
      <t>/</t>
    </r>
    <r>
      <rPr>
        <sz val="10"/>
        <rFont val="宋体"/>
        <charset val="134"/>
      </rPr>
      <t>瓶</t>
    </r>
  </si>
  <si>
    <t>福建家燊食品有限公司</t>
  </si>
  <si>
    <r>
      <rPr>
        <sz val="10"/>
        <rFont val="宋体"/>
        <charset val="134"/>
      </rPr>
      <t>福建省泉州市南安市康美镇赤岭村赤岭</t>
    </r>
    <r>
      <rPr>
        <sz val="10"/>
        <rFont val="宋体"/>
        <charset val="0"/>
      </rPr>
      <t>348</t>
    </r>
    <r>
      <rPr>
        <sz val="10"/>
        <rFont val="宋体"/>
        <charset val="134"/>
      </rPr>
      <t>号</t>
    </r>
    <r>
      <rPr>
        <sz val="10"/>
        <rFont val="宋体"/>
        <charset val="0"/>
      </rPr>
      <t>4</t>
    </r>
    <r>
      <rPr>
        <sz val="10"/>
        <rFont val="宋体"/>
        <charset val="134"/>
      </rPr>
      <t>楼</t>
    </r>
  </si>
  <si>
    <t>廣祥秦鸡饭老抽（液态调味料）</t>
  </si>
  <si>
    <r>
      <rPr>
        <sz val="10"/>
        <rFont val="宋体"/>
        <charset val="0"/>
      </rPr>
      <t>640</t>
    </r>
    <r>
      <rPr>
        <sz val="10"/>
        <rFont val="宋体"/>
        <charset val="134"/>
      </rPr>
      <t>毫升</t>
    </r>
    <r>
      <rPr>
        <sz val="10"/>
        <rFont val="宋体"/>
        <charset val="0"/>
      </rPr>
      <t>/</t>
    </r>
    <r>
      <rPr>
        <sz val="10"/>
        <rFont val="宋体"/>
        <charset val="134"/>
      </rPr>
      <t>瓶</t>
    </r>
  </si>
  <si>
    <t>联合利华（天津）有限公司</t>
  </si>
  <si>
    <t>璧山区庹游食品经营部</t>
  </si>
  <si>
    <t>2020-10-17</t>
  </si>
  <si>
    <t>四川省广汉卓越味业有限公司</t>
  </si>
  <si>
    <r>
      <rPr>
        <sz val="10"/>
        <rFont val="宋体"/>
        <charset val="134"/>
      </rPr>
      <t>四川省广汉市新平镇永红村</t>
    </r>
    <r>
      <rPr>
        <sz val="10"/>
        <rFont val="宋体"/>
        <charset val="0"/>
      </rPr>
      <t>2</t>
    </r>
    <r>
      <rPr>
        <sz val="10"/>
        <rFont val="宋体"/>
        <charset val="134"/>
      </rPr>
      <t>社</t>
    </r>
  </si>
  <si>
    <t>鲜青花椒油</t>
  </si>
  <si>
    <t>2021-03-14</t>
  </si>
  <si>
    <t>广州亿家馨食品科技有限公司</t>
  </si>
  <si>
    <r>
      <rPr>
        <sz val="10"/>
        <rFont val="宋体"/>
        <charset val="134"/>
      </rPr>
      <t>广州市番禺区石楼镇潮田工业区华山路</t>
    </r>
    <r>
      <rPr>
        <sz val="10"/>
        <rFont val="宋体"/>
        <charset val="0"/>
      </rPr>
      <t>2</t>
    </r>
    <r>
      <rPr>
        <sz val="10"/>
        <rFont val="宋体"/>
        <charset val="134"/>
      </rPr>
      <t>号</t>
    </r>
  </si>
  <si>
    <t>酱香鸡爪（酱卤肉制品）（原味）</t>
  </si>
  <si>
    <t>2020-12-21</t>
  </si>
  <si>
    <t>广州市白云区海桥麻油分装厂</t>
  </si>
  <si>
    <r>
      <rPr>
        <sz val="10"/>
        <rFont val="宋体"/>
        <charset val="134"/>
      </rPr>
      <t>广州市白云区人和镇大巷村大巷南路</t>
    </r>
    <r>
      <rPr>
        <sz val="10"/>
        <rFont val="宋体"/>
        <charset val="0"/>
      </rPr>
      <t>1</t>
    </r>
    <r>
      <rPr>
        <sz val="10"/>
        <rFont val="宋体"/>
        <charset val="134"/>
      </rPr>
      <t>号</t>
    </r>
  </si>
  <si>
    <t>芝麻调味油</t>
  </si>
  <si>
    <r>
      <rPr>
        <sz val="10"/>
        <rFont val="宋体"/>
        <charset val="0"/>
      </rPr>
      <t>4.5</t>
    </r>
    <r>
      <rPr>
        <sz val="10"/>
        <rFont val="宋体"/>
        <charset val="134"/>
      </rPr>
      <t>升</t>
    </r>
    <r>
      <rPr>
        <sz val="10"/>
        <rFont val="宋体"/>
        <charset val="0"/>
      </rPr>
      <t>/</t>
    </r>
    <r>
      <rPr>
        <sz val="10"/>
        <rFont val="宋体"/>
        <charset val="134"/>
      </rPr>
      <t>桶</t>
    </r>
  </si>
  <si>
    <t>高唐县真巧棒食品有限公司</t>
  </si>
  <si>
    <t>山东省聊城市高唐县鱼丘湖街道滨湖路南首路西</t>
  </si>
  <si>
    <t>软蛋糕</t>
  </si>
  <si>
    <r>
      <rPr>
        <sz val="10"/>
        <rFont val="宋体"/>
        <charset val="0"/>
      </rPr>
      <t>20kg/</t>
    </r>
    <r>
      <rPr>
        <sz val="10"/>
        <rFont val="宋体"/>
        <charset val="134"/>
      </rPr>
      <t>件</t>
    </r>
  </si>
  <si>
    <t>大足区均芬小吃店</t>
  </si>
  <si>
    <t>2021-08-17（加工日期）</t>
  </si>
  <si>
    <t>重庆群扬餐饮服务部（加工自制）</t>
  </si>
  <si>
    <t>重庆市大渡口区四达路10号附10号10-1（加工自制地址）</t>
  </si>
  <si>
    <t>重庆群扬餐饮服务部</t>
  </si>
  <si>
    <t>绵阳冠源食品有限公司玉皇镇分公司</t>
  </si>
  <si>
    <r>
      <rPr>
        <sz val="10"/>
        <rFont val="宋体"/>
        <charset val="134"/>
      </rPr>
      <t>四川省绵阳市涪城区玉皇镇斑竹村一社斑竹街</t>
    </r>
    <r>
      <rPr>
        <sz val="10"/>
        <rFont val="宋体"/>
        <charset val="0"/>
      </rPr>
      <t>8</t>
    </r>
    <r>
      <rPr>
        <sz val="10"/>
        <rFont val="宋体"/>
        <charset val="134"/>
      </rPr>
      <t>号</t>
    </r>
  </si>
  <si>
    <t>永川区祝年斌蛋糕店</t>
  </si>
  <si>
    <t>肉松汉堡酥</t>
  </si>
  <si>
    <t>蛋糕用小麦粉</t>
  </si>
  <si>
    <t>2021-07-06（购进日期）</t>
  </si>
  <si>
    <t>万州区龙宝大街马世勇小吃店</t>
  </si>
  <si>
    <t>荆州市家福粮食加工厂</t>
  </si>
  <si>
    <r>
      <rPr>
        <sz val="10"/>
        <rFont val="宋体"/>
        <charset val="134"/>
      </rPr>
      <t>湖北省荆州市马山镇马中路</t>
    </r>
    <r>
      <rPr>
        <sz val="10"/>
        <rFont val="宋体"/>
        <charset val="0"/>
      </rPr>
      <t>122</t>
    </r>
    <r>
      <rPr>
        <sz val="10"/>
        <rFont val="宋体"/>
        <charset val="134"/>
      </rPr>
      <t>号</t>
    </r>
  </si>
  <si>
    <t>武隆区刘邓食品经营部</t>
  </si>
  <si>
    <t>碗碗香米</t>
  </si>
  <si>
    <r>
      <rPr>
        <sz val="10"/>
        <rFont val="宋体"/>
        <charset val="0"/>
      </rPr>
      <t>8.5kg/</t>
    </r>
    <r>
      <rPr>
        <sz val="10"/>
        <rFont val="宋体"/>
        <charset val="134"/>
      </rPr>
      <t>袋</t>
    </r>
  </si>
  <si>
    <t>黄玉海</t>
  </si>
  <si>
    <r>
      <rPr>
        <sz val="10"/>
        <rFont val="宋体"/>
        <charset val="134"/>
      </rPr>
      <t>重庆市綦江区三江街道雷园路</t>
    </r>
    <r>
      <rPr>
        <sz val="10"/>
        <rFont val="宋体"/>
        <charset val="0"/>
      </rPr>
      <t>28</t>
    </r>
    <r>
      <rPr>
        <sz val="10"/>
        <rFont val="宋体"/>
        <charset val="134"/>
      </rPr>
      <t>号附五号</t>
    </r>
  </si>
  <si>
    <t>三江农贸市场黄玉海</t>
  </si>
  <si>
    <t>2021-08-17</t>
  </si>
  <si>
    <t>重庆市开州区俊峰食品加工厂</t>
  </si>
  <si>
    <r>
      <rPr>
        <sz val="10"/>
        <rFont val="宋体"/>
        <charset val="134"/>
      </rPr>
      <t>重庆市开州区临江镇万安</t>
    </r>
    <r>
      <rPr>
        <sz val="10"/>
        <rFont val="宋体"/>
        <charset val="0"/>
      </rPr>
      <t>6</t>
    </r>
    <r>
      <rPr>
        <sz val="10"/>
        <rFont val="宋体"/>
        <charset val="134"/>
      </rPr>
      <t>组</t>
    </r>
  </si>
  <si>
    <t>开州区肖吉润食品超市</t>
  </si>
  <si>
    <t>冰薄饼（烘烤类糕点）</t>
  </si>
  <si>
    <r>
      <rPr>
        <sz val="10"/>
        <rFont val="宋体"/>
        <charset val="0"/>
      </rPr>
      <t>400</t>
    </r>
    <r>
      <rPr>
        <sz val="10"/>
        <rFont val="宋体"/>
        <charset val="134"/>
      </rPr>
      <t>克</t>
    </r>
    <r>
      <rPr>
        <sz val="10"/>
        <rFont val="宋体"/>
        <charset val="0"/>
      </rPr>
      <t>/</t>
    </r>
    <r>
      <rPr>
        <sz val="10"/>
        <rFont val="宋体"/>
        <charset val="134"/>
      </rPr>
      <t>个</t>
    </r>
  </si>
  <si>
    <t>重庆市大渡口区茄子溪街道四达路13号附9号孙跃洪（加工自制）</t>
  </si>
  <si>
    <t>重庆市大渡口区茄子溪街道四达路13号附9号9-7（加工自制地址）</t>
  </si>
  <si>
    <r>
      <rPr>
        <sz val="10"/>
        <rFont val="宋体"/>
        <charset val="134"/>
      </rPr>
      <t>重庆市大渡口区茄子溪街道四达路</t>
    </r>
    <r>
      <rPr>
        <sz val="10"/>
        <rFont val="宋体"/>
        <charset val="0"/>
      </rPr>
      <t>13</t>
    </r>
    <r>
      <rPr>
        <sz val="10"/>
        <rFont val="宋体"/>
        <charset val="134"/>
      </rPr>
      <t>号附</t>
    </r>
    <r>
      <rPr>
        <sz val="10"/>
        <rFont val="宋体"/>
        <charset val="0"/>
      </rPr>
      <t>9</t>
    </r>
    <r>
      <rPr>
        <sz val="10"/>
        <rFont val="宋体"/>
        <charset val="134"/>
      </rPr>
      <t>号孙跃洪</t>
    </r>
  </si>
  <si>
    <t>红枣枸杞泡酒</t>
  </si>
  <si>
    <t>2021-04-21（加工日期）</t>
  </si>
  <si>
    <t>米粉</t>
  </si>
  <si>
    <t>2021-08-17（购进日期）</t>
  </si>
  <si>
    <t>广东美味鲜调味食品有限公司</t>
  </si>
  <si>
    <r>
      <rPr>
        <sz val="10"/>
        <rFont val="宋体"/>
        <charset val="134"/>
      </rPr>
      <t>广东省中山市中山火炬开发区厨邦路</t>
    </r>
    <r>
      <rPr>
        <sz val="10"/>
        <rFont val="宋体"/>
        <charset val="0"/>
      </rPr>
      <t>1</t>
    </r>
    <r>
      <rPr>
        <sz val="10"/>
        <rFont val="宋体"/>
        <charset val="134"/>
      </rPr>
      <t>号</t>
    </r>
  </si>
  <si>
    <t>重庆市璧山区好润佳百货超市有限公司</t>
  </si>
  <si>
    <t>厨邦酱油（特级鲜生抽）</t>
  </si>
  <si>
    <t>璧山区广普镇魏昭萍食品店</t>
  </si>
  <si>
    <t>320克（80克X4）/袋</t>
  </si>
  <si>
    <t>山东启腾生物科技有限公司</t>
  </si>
  <si>
    <t>山东省滕州市级索镇级翔工业园</t>
  </si>
  <si>
    <t>曾泽凤</t>
  </si>
  <si>
    <t>鹌鹑蛋豆干</t>
  </si>
  <si>
    <t>彭水县张进酒坊</t>
  </si>
  <si>
    <r>
      <rPr>
        <sz val="10"/>
        <rFont val="宋体"/>
        <charset val="134"/>
      </rPr>
      <t>重庆市彭水县保家镇鹿山社区</t>
    </r>
    <r>
      <rPr>
        <sz val="10"/>
        <rFont val="宋体"/>
        <charset val="0"/>
      </rPr>
      <t>4</t>
    </r>
    <r>
      <rPr>
        <sz val="10"/>
        <rFont val="宋体"/>
        <charset val="134"/>
      </rPr>
      <t>组</t>
    </r>
    <r>
      <rPr>
        <sz val="10"/>
        <rFont val="宋体"/>
        <charset val="0"/>
      </rPr>
      <t>429</t>
    </r>
    <r>
      <rPr>
        <sz val="10"/>
        <rFont val="宋体"/>
        <charset val="134"/>
      </rPr>
      <t>号</t>
    </r>
  </si>
  <si>
    <t>2021-07-13（加工日期）</t>
  </si>
  <si>
    <t>岸宝环保科技（成都）有限公司</t>
  </si>
  <si>
    <r>
      <rPr>
        <sz val="10"/>
        <rFont val="宋体"/>
        <charset val="134"/>
      </rPr>
      <t>成都高新区西区大道</t>
    </r>
    <r>
      <rPr>
        <sz val="10"/>
        <rFont val="宋体"/>
        <charset val="0"/>
      </rPr>
      <t>501</t>
    </r>
    <r>
      <rPr>
        <sz val="10"/>
        <rFont val="宋体"/>
        <charset val="134"/>
      </rPr>
      <t>号</t>
    </r>
  </si>
  <si>
    <t>何慧超</t>
  </si>
  <si>
    <r>
      <rPr>
        <sz val="10"/>
        <rFont val="宋体"/>
        <charset val="0"/>
      </rPr>
      <t>998ML/</t>
    </r>
    <r>
      <rPr>
        <sz val="10"/>
        <rFont val="宋体"/>
        <charset val="134"/>
      </rPr>
      <t>只，</t>
    </r>
    <r>
      <rPr>
        <sz val="10"/>
        <rFont val="宋体"/>
        <charset val="0"/>
      </rPr>
      <t>40</t>
    </r>
    <r>
      <rPr>
        <sz val="10"/>
        <rFont val="宋体"/>
        <charset val="134"/>
      </rPr>
      <t>只</t>
    </r>
    <r>
      <rPr>
        <sz val="10"/>
        <rFont val="宋体"/>
        <charset val="0"/>
      </rPr>
      <t>/</t>
    </r>
    <r>
      <rPr>
        <sz val="10"/>
        <rFont val="宋体"/>
        <charset val="134"/>
      </rPr>
      <t>提</t>
    </r>
  </si>
  <si>
    <t>荣昌区昌元街道椒麻哥老火锅店</t>
  </si>
  <si>
    <t>四川江口醇酒业（集团）有限公司</t>
  </si>
  <si>
    <t>四川省巴中市平昌县江口镇酒乡路</t>
  </si>
  <si>
    <t>江口醇酒（滴滴情）</t>
  </si>
  <si>
    <r>
      <rPr>
        <sz val="10"/>
        <rFont val="宋体"/>
        <charset val="0"/>
      </rPr>
      <t>475ml/</t>
    </r>
    <r>
      <rPr>
        <sz val="10"/>
        <rFont val="宋体"/>
        <charset val="134"/>
      </rPr>
      <t>瓶；酒精度</t>
    </r>
    <r>
      <rPr>
        <sz val="10"/>
        <rFont val="宋体"/>
        <charset val="0"/>
      </rPr>
      <t>:52%vol</t>
    </r>
  </si>
  <si>
    <t>2019-09-25</t>
  </si>
  <si>
    <t>遵义德庄食品产业有限责任公司</t>
  </si>
  <si>
    <t>贵州省遵义市新蒲新区虾子镇辣椒产业园青云东路</t>
  </si>
  <si>
    <t>干锅鸡兔虾调料</t>
  </si>
  <si>
    <t>浏阳市余乐会食品有限公司　　　　</t>
  </si>
  <si>
    <t>湖南省长沙市浏阳市两型产业园湖南福悦食品饮料股份有限公司内</t>
  </si>
  <si>
    <t>大足区铜敖兴鹏辉超市</t>
  </si>
  <si>
    <t>藤椒鸡（原味）</t>
  </si>
  <si>
    <t>尉氏县大桥雪娃娃食品饮料厂</t>
  </si>
  <si>
    <t>尉氏县邢庄乡王庄村</t>
  </si>
  <si>
    <t>柠檬水</t>
  </si>
  <si>
    <r>
      <rPr>
        <sz val="10"/>
        <rFont val="宋体"/>
        <charset val="0"/>
      </rPr>
      <t>620ml/</t>
    </r>
    <r>
      <rPr>
        <sz val="10"/>
        <rFont val="宋体"/>
        <charset val="134"/>
      </rPr>
      <t>瓶</t>
    </r>
  </si>
  <si>
    <t>香橙味软面包（热加工）</t>
  </si>
  <si>
    <t>360克（18枚）/袋</t>
  </si>
  <si>
    <t>四川省万林冷食品有限公司</t>
  </si>
  <si>
    <t>四川省内江市隆昌黄土坡工业园区</t>
  </si>
  <si>
    <t>海盐荔枝（荔枝口味冰棍）</t>
  </si>
  <si>
    <t>天津市大桥道食品有限公司　　　　</t>
  </si>
  <si>
    <t>猪肉白菜（速冻水饺）</t>
  </si>
  <si>
    <t>滕州丰源食品厂</t>
  </si>
  <si>
    <r>
      <rPr>
        <sz val="10"/>
        <rFont val="宋体"/>
        <charset val="134"/>
      </rPr>
      <t>滕州市善国南路</t>
    </r>
    <r>
      <rPr>
        <sz val="10"/>
        <rFont val="宋体"/>
        <charset val="0"/>
      </rPr>
      <t>108</t>
    </r>
    <r>
      <rPr>
        <sz val="10"/>
        <rFont val="宋体"/>
        <charset val="134"/>
      </rPr>
      <t>号</t>
    </r>
  </si>
  <si>
    <t>粤利澳巧克力味夹心饼干</t>
  </si>
  <si>
    <t>哈密盐业有限责任公司</t>
  </si>
  <si>
    <t>天山湖盐</t>
  </si>
  <si>
    <t>2019-09-11</t>
  </si>
  <si>
    <t>垫江县梯坎餐饮店</t>
  </si>
  <si>
    <t>重庆市劲牛食品有限公司</t>
  </si>
  <si>
    <t>重庆市万州区李河镇福世村三组</t>
  </si>
  <si>
    <t>万州区城市广场欢乐购生活超市</t>
  </si>
  <si>
    <t>万洲五香牛肉干</t>
  </si>
  <si>
    <t>重庆老麻仙农产品有限公司</t>
  </si>
  <si>
    <r>
      <rPr>
        <sz val="10"/>
        <rFont val="宋体"/>
        <charset val="134"/>
      </rPr>
      <t>重庆市綦江区通惠街道食品工业园区</t>
    </r>
    <r>
      <rPr>
        <sz val="10"/>
        <rFont val="宋体"/>
        <charset val="0"/>
      </rPr>
      <t>2</t>
    </r>
    <r>
      <rPr>
        <sz val="10"/>
        <rFont val="宋体"/>
        <charset val="134"/>
      </rPr>
      <t>号厂房</t>
    </r>
  </si>
  <si>
    <t>重庆永辉超市有限公司巫山县神女尚熙台分公司</t>
  </si>
  <si>
    <t>安徽华信食品有限公司</t>
  </si>
  <si>
    <t>合肥市瑶海区龙岗开发区站前支路北侧</t>
  </si>
  <si>
    <t>米酥酥（油炸类糕点）</t>
  </si>
  <si>
    <t>长寿区生明粮油经营部</t>
  </si>
  <si>
    <t>酒鬼鱼（香辣味）</t>
  </si>
  <si>
    <t>綦江县新兰副食店</t>
  </si>
  <si>
    <t>星麻哥原香卤料（半固态）</t>
  </si>
  <si>
    <r>
      <rPr>
        <sz val="10"/>
        <rFont val="宋体"/>
        <charset val="0"/>
      </rPr>
      <t>105</t>
    </r>
    <r>
      <rPr>
        <sz val="10"/>
        <rFont val="宋体"/>
        <charset val="134"/>
      </rPr>
      <t>克</t>
    </r>
    <r>
      <rPr>
        <sz val="10"/>
        <rFont val="宋体"/>
        <charset val="0"/>
      </rPr>
      <t>/</t>
    </r>
    <r>
      <rPr>
        <sz val="10"/>
        <rFont val="宋体"/>
        <charset val="134"/>
      </rPr>
      <t>袋</t>
    </r>
  </si>
  <si>
    <t>2020-06-13</t>
  </si>
  <si>
    <t>武隆区蜀蛮食品经营部</t>
  </si>
  <si>
    <t>渝杨下饭菜</t>
  </si>
  <si>
    <t>重庆王牌食品开发有限公司</t>
  </si>
  <si>
    <r>
      <rPr>
        <sz val="10"/>
        <rFont val="宋体"/>
        <charset val="134"/>
      </rPr>
      <t>重庆市綦江区三江街道黄荆村</t>
    </r>
    <r>
      <rPr>
        <sz val="10"/>
        <rFont val="宋体"/>
        <charset val="0"/>
      </rPr>
      <t>2</t>
    </r>
    <r>
      <rPr>
        <sz val="10"/>
        <rFont val="宋体"/>
        <charset val="134"/>
      </rPr>
      <t>社</t>
    </r>
  </si>
  <si>
    <t>临沂晟诺食品有限公司</t>
  </si>
  <si>
    <r>
      <rPr>
        <sz val="10"/>
        <rFont val="宋体"/>
        <charset val="134"/>
      </rPr>
      <t>山东省临沂市沂水县长安路北段徐家洼大桥向东</t>
    </r>
    <r>
      <rPr>
        <sz val="10"/>
        <rFont val="宋体"/>
        <charset val="0"/>
      </rPr>
      <t>200</t>
    </r>
    <r>
      <rPr>
        <sz val="10"/>
        <rFont val="宋体"/>
        <charset val="134"/>
      </rPr>
      <t>米</t>
    </r>
  </si>
  <si>
    <t>潼南区明辉超市</t>
  </si>
  <si>
    <t>奶香牛角包（起酥面包）</t>
  </si>
  <si>
    <r>
      <rPr>
        <sz val="10"/>
        <rFont val="宋体"/>
        <charset val="0"/>
      </rPr>
      <t>300±5</t>
    </r>
    <r>
      <rPr>
        <sz val="10"/>
        <rFont val="宋体"/>
        <charset val="134"/>
      </rPr>
      <t>克</t>
    </r>
    <r>
      <rPr>
        <sz val="10"/>
        <rFont val="宋体"/>
        <charset val="0"/>
      </rPr>
      <t>/</t>
    </r>
    <r>
      <rPr>
        <sz val="10"/>
        <rFont val="宋体"/>
        <charset val="134"/>
      </rPr>
      <t>盒</t>
    </r>
  </si>
  <si>
    <t>重庆市友军食品有限公司</t>
  </si>
  <si>
    <r>
      <rPr>
        <sz val="10"/>
        <rFont val="宋体"/>
        <charset val="134"/>
      </rPr>
      <t>重庆市合川区工业园区花园路</t>
    </r>
    <r>
      <rPr>
        <sz val="10"/>
        <rFont val="宋体"/>
        <charset val="0"/>
      </rPr>
      <t>159</t>
    </r>
    <r>
      <rPr>
        <sz val="10"/>
        <rFont val="宋体"/>
        <charset val="134"/>
      </rPr>
      <t>号</t>
    </r>
  </si>
  <si>
    <t>武隆区李安华副食店</t>
  </si>
  <si>
    <t>重庆清油火锅底料</t>
  </si>
  <si>
    <t>宣威市味泰调味品厂</t>
  </si>
  <si>
    <t>云南省曲靖市宣威市宛水街道新文社区河东营上村</t>
  </si>
  <si>
    <t>云味泰麻辣鲜1+1蘸水（固态调味料）</t>
  </si>
  <si>
    <t>山东玉兔食品股份有限公司　　</t>
  </si>
  <si>
    <r>
      <rPr>
        <sz val="10"/>
        <rFont val="宋体"/>
        <charset val="134"/>
      </rPr>
      <t>山东省周村经济开发区丝绸路</t>
    </r>
    <r>
      <rPr>
        <sz val="10"/>
        <rFont val="宋体"/>
        <charset val="0"/>
      </rPr>
      <t>1688</t>
    </r>
    <r>
      <rPr>
        <sz val="10"/>
        <rFont val="宋体"/>
        <charset val="134"/>
      </rPr>
      <t>号</t>
    </r>
  </si>
  <si>
    <t>有机五粮醋（酿造食醋）</t>
  </si>
  <si>
    <r>
      <rPr>
        <sz val="10"/>
        <rFont val="宋体"/>
        <charset val="0"/>
      </rPr>
      <t>150ml/</t>
    </r>
    <r>
      <rPr>
        <sz val="10"/>
        <rFont val="宋体"/>
        <charset val="134"/>
      </rPr>
      <t>瓶</t>
    </r>
  </si>
  <si>
    <t>重庆永辉超市有限公司渝北区水木天地分公司</t>
  </si>
  <si>
    <t>天然弱碱性溶洞泉水</t>
  </si>
  <si>
    <t>重庆市先艺农业有限公司</t>
  </si>
  <si>
    <t>重庆市涪陵区南沱镇治坪村一社</t>
  </si>
  <si>
    <t>下饭菜</t>
  </si>
  <si>
    <t>重庆汇达柠檬科技集团有限公司</t>
  </si>
  <si>
    <r>
      <rPr>
        <sz val="10"/>
        <rFont val="宋体"/>
        <charset val="134"/>
      </rPr>
      <t>重庆市潼南区梓潼街道办事处幸福街</t>
    </r>
    <r>
      <rPr>
        <sz val="10"/>
        <rFont val="宋体"/>
        <charset val="0"/>
      </rPr>
      <t>8</t>
    </r>
    <r>
      <rPr>
        <sz val="10"/>
        <rFont val="宋体"/>
        <charset val="134"/>
      </rPr>
      <t>号</t>
    </r>
  </si>
  <si>
    <t>柠檬果汁饮料（果汁饮料类）</t>
  </si>
  <si>
    <r>
      <rPr>
        <sz val="10"/>
        <rFont val="宋体"/>
        <charset val="0"/>
      </rPr>
      <t>420</t>
    </r>
    <r>
      <rPr>
        <sz val="10"/>
        <rFont val="宋体"/>
        <charset val="134"/>
      </rPr>
      <t>毫升</t>
    </r>
    <r>
      <rPr>
        <sz val="10"/>
        <rFont val="宋体"/>
        <charset val="0"/>
      </rPr>
      <t>/</t>
    </r>
    <r>
      <rPr>
        <sz val="10"/>
        <rFont val="宋体"/>
        <charset val="134"/>
      </rPr>
      <t>瓶</t>
    </r>
  </si>
  <si>
    <t>2021-03-31</t>
  </si>
  <si>
    <t>德民（天津）食品有限公司</t>
  </si>
  <si>
    <r>
      <rPr>
        <sz val="10"/>
        <rFont val="宋体"/>
        <charset val="134"/>
      </rPr>
      <t>天津市武清区大良镇隆良道</t>
    </r>
    <r>
      <rPr>
        <sz val="10"/>
        <rFont val="宋体"/>
        <charset val="0"/>
      </rPr>
      <t>6</t>
    </r>
    <r>
      <rPr>
        <sz val="10"/>
        <rFont val="宋体"/>
        <charset val="134"/>
      </rPr>
      <t>号</t>
    </r>
  </si>
  <si>
    <t>重庆永辉超市有限公司渝北区兰馨大道分公司</t>
  </si>
  <si>
    <t>田趣黑米</t>
  </si>
  <si>
    <t>有机纯燕麦片</t>
  </si>
  <si>
    <t>重庆致中和调味食品有限公司</t>
  </si>
  <si>
    <r>
      <rPr>
        <sz val="10"/>
        <rFont val="宋体"/>
        <charset val="134"/>
      </rPr>
      <t>重庆市江津区德感工业园区兰溪路</t>
    </r>
    <r>
      <rPr>
        <sz val="10"/>
        <rFont val="宋体"/>
        <charset val="0"/>
      </rPr>
      <t>99</t>
    </r>
    <r>
      <rPr>
        <sz val="10"/>
        <rFont val="宋体"/>
        <charset val="134"/>
      </rPr>
      <t>号</t>
    </r>
  </si>
  <si>
    <t>渝和油辣子调料</t>
  </si>
  <si>
    <t>永川区余从云餐馆</t>
  </si>
  <si>
    <t>湖北广盐蓝天盐化有限公司　</t>
  </si>
  <si>
    <r>
      <rPr>
        <sz val="10"/>
        <rFont val="宋体"/>
        <charset val="134"/>
      </rPr>
      <t>湖北省云梦县隔蒲镇云化路特</t>
    </r>
    <r>
      <rPr>
        <sz val="10"/>
        <rFont val="宋体"/>
        <charset val="0"/>
      </rPr>
      <t>1</t>
    </r>
    <r>
      <rPr>
        <sz val="10"/>
        <rFont val="宋体"/>
        <charset val="134"/>
      </rPr>
      <t>号</t>
    </r>
  </si>
  <si>
    <t>精制盐</t>
  </si>
  <si>
    <t>重庆灵创食品开发有限公司　</t>
  </si>
  <si>
    <t>重庆市江津区德感街道东江路555号（科技创业标准厂房A2幢负1层1号）</t>
  </si>
  <si>
    <t>手工老火锅底料（复合调味料）</t>
  </si>
  <si>
    <r>
      <rPr>
        <sz val="10"/>
        <rFont val="宋体"/>
        <charset val="0"/>
      </rPr>
      <t>500</t>
    </r>
    <r>
      <rPr>
        <sz val="10"/>
        <rFont val="宋体"/>
        <charset val="134"/>
      </rPr>
      <t>克</t>
    </r>
    <r>
      <rPr>
        <sz val="10"/>
        <rFont val="宋体"/>
        <charset val="0"/>
      </rPr>
      <t>/</t>
    </r>
    <r>
      <rPr>
        <sz val="10"/>
        <rFont val="宋体"/>
        <charset val="134"/>
      </rPr>
      <t>盒</t>
    </r>
  </si>
  <si>
    <t>麻辣味香菇豆干（非发酵性豆制品）</t>
  </si>
  <si>
    <t>威海喜盈门乳品有限公司</t>
  </si>
  <si>
    <t>威海东部滨海新城（桥头）产业园桥丰路38号</t>
  </si>
  <si>
    <t>草莓牛奶饮品（配制型含乳饮料）</t>
  </si>
  <si>
    <t>四川翠宏食品有限公司</t>
  </si>
  <si>
    <r>
      <rPr>
        <sz val="10"/>
        <rFont val="宋体"/>
        <charset val="134"/>
      </rPr>
      <t>四川省德阳市广汉市和兴镇红安村</t>
    </r>
    <r>
      <rPr>
        <sz val="10"/>
        <rFont val="宋体"/>
        <charset val="0"/>
      </rPr>
      <t>8</t>
    </r>
    <r>
      <rPr>
        <sz val="10"/>
        <rFont val="宋体"/>
        <charset val="134"/>
      </rPr>
      <t>社</t>
    </r>
  </si>
  <si>
    <t>璧山区明秀副食店</t>
  </si>
  <si>
    <t>红油拌菜料</t>
  </si>
  <si>
    <r>
      <rPr>
        <sz val="10"/>
        <rFont val="宋体"/>
        <charset val="0"/>
      </rPr>
      <t>200</t>
    </r>
    <r>
      <rPr>
        <sz val="10"/>
        <rFont val="宋体"/>
        <charset val="134"/>
      </rPr>
      <t>克</t>
    </r>
    <r>
      <rPr>
        <sz val="10"/>
        <rFont val="宋体"/>
        <charset val="0"/>
      </rPr>
      <t>/</t>
    </r>
    <r>
      <rPr>
        <sz val="10"/>
        <rFont val="宋体"/>
        <charset val="134"/>
      </rPr>
      <t>瓶</t>
    </r>
  </si>
  <si>
    <t>湖北米田绿山食品科技有限公司</t>
  </si>
  <si>
    <r>
      <rPr>
        <sz val="10"/>
        <rFont val="宋体"/>
        <charset val="134"/>
      </rPr>
      <t>湖北省荆州市高新技术开发区高沙路</t>
    </r>
    <r>
      <rPr>
        <sz val="10"/>
        <rFont val="宋体"/>
        <charset val="0"/>
      </rPr>
      <t>2</t>
    </r>
    <r>
      <rPr>
        <sz val="10"/>
        <rFont val="宋体"/>
        <charset val="134"/>
      </rPr>
      <t>号</t>
    </r>
  </si>
  <si>
    <t>老面包（奶香味）（软式面包）</t>
  </si>
  <si>
    <t>成都鑫星豆瓣酿造有限公司</t>
  </si>
  <si>
    <r>
      <rPr>
        <sz val="10"/>
        <rFont val="宋体"/>
        <charset val="134"/>
      </rPr>
      <t>郫都区友爱镇子云东路</t>
    </r>
    <r>
      <rPr>
        <sz val="10"/>
        <rFont val="宋体"/>
        <charset val="0"/>
      </rPr>
      <t>795</t>
    </r>
    <r>
      <rPr>
        <sz val="10"/>
        <rFont val="宋体"/>
        <charset val="134"/>
      </rPr>
      <t>号</t>
    </r>
  </si>
  <si>
    <t>李云</t>
  </si>
  <si>
    <t>上海中盐莫顿盐业有限公司　</t>
  </si>
  <si>
    <r>
      <rPr>
        <sz val="10"/>
        <rFont val="宋体"/>
        <charset val="134"/>
      </rPr>
      <t>上海市杨浦区浚浦局路</t>
    </r>
    <r>
      <rPr>
        <sz val="10"/>
        <rFont val="宋体"/>
        <charset val="0"/>
      </rPr>
      <t>1</t>
    </r>
    <r>
      <rPr>
        <sz val="10"/>
        <rFont val="宋体"/>
        <charset val="134"/>
      </rPr>
      <t>号</t>
    </r>
  </si>
  <si>
    <t>莫顿牌加碘盐</t>
  </si>
  <si>
    <r>
      <rPr>
        <sz val="10"/>
        <rFont val="宋体"/>
        <charset val="0"/>
      </rPr>
      <t>400</t>
    </r>
    <r>
      <rPr>
        <sz val="10"/>
        <rFont val="宋体"/>
        <charset val="134"/>
      </rPr>
      <t>克</t>
    </r>
    <r>
      <rPr>
        <sz val="10"/>
        <rFont val="宋体"/>
        <charset val="0"/>
      </rPr>
      <t>/</t>
    </r>
    <r>
      <rPr>
        <sz val="10"/>
        <rFont val="宋体"/>
        <charset val="134"/>
      </rPr>
      <t>罐</t>
    </r>
  </si>
  <si>
    <t>2020-07-24</t>
  </si>
  <si>
    <t>冲浆豆腐</t>
  </si>
  <si>
    <t>普宁市梅塘珍和味食品厂</t>
  </si>
  <si>
    <t>广东省普宁市梅塘镇涂洋工业区</t>
  </si>
  <si>
    <t>重庆市万州区安林副食经营部</t>
  </si>
  <si>
    <t>深海鱿鱼丝</t>
  </si>
  <si>
    <t>河北涵坤食品有限公司</t>
  </si>
  <si>
    <t>河北省衡水市深州市辰时镇郗家池村北（肃衡路东侧）</t>
  </si>
  <si>
    <t>东北小花生（蜜汁山核桃味）</t>
  </si>
  <si>
    <t>武隆区范氏鱼庄</t>
  </si>
  <si>
    <t>（500克+赠75克）/瓶</t>
  </si>
  <si>
    <t>武胜县中滩工业园区</t>
  </si>
  <si>
    <t>彭水县乔建军鲜果店</t>
  </si>
  <si>
    <t>山椒凤爪</t>
  </si>
  <si>
    <t>切片型马铃薯片绿茶青梅味</t>
  </si>
  <si>
    <t>香脆红薯干</t>
  </si>
  <si>
    <r>
      <rPr>
        <sz val="10"/>
        <rFont val="宋体"/>
        <charset val="0"/>
      </rPr>
      <t>75</t>
    </r>
    <r>
      <rPr>
        <sz val="10"/>
        <rFont val="宋体"/>
        <charset val="134"/>
      </rPr>
      <t>克</t>
    </r>
    <r>
      <rPr>
        <sz val="10"/>
        <rFont val="宋体"/>
        <charset val="0"/>
      </rPr>
      <t>/</t>
    </r>
    <r>
      <rPr>
        <sz val="10"/>
        <rFont val="宋体"/>
        <charset val="134"/>
      </rPr>
      <t>袋</t>
    </r>
  </si>
  <si>
    <t>重庆市天润食品开发有限公司</t>
  </si>
  <si>
    <r>
      <rPr>
        <sz val="10"/>
        <rFont val="宋体"/>
        <charset val="134"/>
      </rPr>
      <t>重庆市北碚区蔡家岗镇嘉运大道</t>
    </r>
    <r>
      <rPr>
        <sz val="10"/>
        <rFont val="宋体"/>
        <charset val="0"/>
      </rPr>
      <t>99</t>
    </r>
    <r>
      <rPr>
        <sz val="10"/>
        <rFont val="宋体"/>
        <charset val="134"/>
      </rPr>
      <t>号</t>
    </r>
  </si>
  <si>
    <t>方豆干</t>
  </si>
  <si>
    <t>重庆祥凯食品有限公司</t>
  </si>
  <si>
    <t>重庆市璧山区大路街道团坝村四社</t>
  </si>
  <si>
    <t>重庆欢喜商贸有限公司</t>
  </si>
  <si>
    <t>重庆商社新世纪百货连锁经营有限公司东原店</t>
  </si>
  <si>
    <t>奉节县民裕百货购物中心</t>
  </si>
  <si>
    <t>珍珠瓜子</t>
  </si>
  <si>
    <t>明前春尖（高山绿茶）</t>
  </si>
  <si>
    <t>晋江市好优帝食品有限责任公司</t>
  </si>
  <si>
    <r>
      <rPr>
        <sz val="10"/>
        <rFont val="宋体"/>
        <charset val="134"/>
      </rPr>
      <t>福建省泉州市晋江市罗山街道苏前社区杏圃路</t>
    </r>
    <r>
      <rPr>
        <sz val="10"/>
        <rFont val="宋体"/>
        <charset val="0"/>
      </rPr>
      <t>31</t>
    </r>
    <r>
      <rPr>
        <sz val="10"/>
        <rFont val="宋体"/>
        <charset val="134"/>
      </rPr>
      <t>号</t>
    </r>
  </si>
  <si>
    <t>美国奶酥</t>
  </si>
  <si>
    <t>雅安市天然香茶业有限公司</t>
  </si>
  <si>
    <t>雅安市名山区新店镇</t>
  </si>
  <si>
    <t>蜀王毛尖（花茶）</t>
  </si>
  <si>
    <t>2021-03-05</t>
  </si>
  <si>
    <t>味好美番茄沙司</t>
  </si>
  <si>
    <t>2020-12-25（购进日期）</t>
  </si>
  <si>
    <t>江西清记食品有限公司</t>
  </si>
  <si>
    <t>江西省上饶市余干县生态食品产业园</t>
  </si>
  <si>
    <t>大蒜汁</t>
  </si>
  <si>
    <r>
      <rPr>
        <sz val="10"/>
        <rFont val="宋体"/>
        <charset val="0"/>
      </rPr>
      <t>150</t>
    </r>
    <r>
      <rPr>
        <sz val="10"/>
        <rFont val="宋体"/>
        <charset val="134"/>
      </rPr>
      <t>毫升</t>
    </r>
    <r>
      <rPr>
        <sz val="10"/>
        <rFont val="宋体"/>
        <charset val="0"/>
      </rPr>
      <t>/</t>
    </r>
    <r>
      <rPr>
        <sz val="10"/>
        <rFont val="宋体"/>
        <charset val="134"/>
      </rPr>
      <t>瓶</t>
    </r>
  </si>
  <si>
    <t>落花生酥心糖</t>
  </si>
  <si>
    <t>零售称重</t>
  </si>
  <si>
    <t>2020-12-24</t>
  </si>
  <si>
    <t>渝中区杨记隆府餐厅</t>
  </si>
  <si>
    <t>2021-07-02（购进日期）</t>
  </si>
  <si>
    <t>重庆渝海食品有限公司</t>
  </si>
  <si>
    <r>
      <rPr>
        <sz val="10"/>
        <rFont val="宋体"/>
        <charset val="134"/>
      </rPr>
      <t>重庆市南岸区牡丹路</t>
    </r>
    <r>
      <rPr>
        <sz val="10"/>
        <rFont val="宋体"/>
        <charset val="0"/>
      </rPr>
      <t>11</t>
    </r>
    <r>
      <rPr>
        <sz val="10"/>
        <rFont val="宋体"/>
        <charset val="134"/>
      </rPr>
      <t>号</t>
    </r>
  </si>
  <si>
    <t>重庆商社新世纪百货连锁经营有限公司新溉路店</t>
  </si>
  <si>
    <t>Q弹嫩豆干—泡椒味（蒸煮类大豆蛋白制品）</t>
  </si>
  <si>
    <t>长寿区龚碧竞食品经营部</t>
  </si>
  <si>
    <t>重庆市江津区顺健食品有限责任公司</t>
  </si>
  <si>
    <t>重庆市江津区李市镇林家嘴</t>
  </si>
  <si>
    <r>
      <rPr>
        <sz val="10"/>
        <rFont val="宋体"/>
        <charset val="0"/>
      </rPr>
      <t>“</t>
    </r>
    <r>
      <rPr>
        <sz val="10"/>
        <rFont val="宋体"/>
        <charset val="134"/>
      </rPr>
      <t>桔乡</t>
    </r>
    <r>
      <rPr>
        <sz val="10"/>
        <rFont val="宋体"/>
        <charset val="0"/>
      </rPr>
      <t>”</t>
    </r>
    <r>
      <rPr>
        <sz val="10"/>
        <rFont val="宋体"/>
        <charset val="134"/>
      </rPr>
      <t>牌江津油酥米花糖</t>
    </r>
  </si>
  <si>
    <t>重庆美小渝食品有限公司</t>
  </si>
  <si>
    <t>重庆市永川区农副产品及食品加工基地（板桥镇）</t>
  </si>
  <si>
    <t>居味鲜火锅底料</t>
  </si>
  <si>
    <t>重庆市高创火锅店</t>
  </si>
  <si>
    <t>揭阳市普侨区正昊食品有限公司</t>
  </si>
  <si>
    <t>揭阳市普宁华侨管理区</t>
  </si>
  <si>
    <t>狮球牌吉士粉（复配着色剂）</t>
  </si>
  <si>
    <r>
      <rPr>
        <sz val="10"/>
        <rFont val="宋体"/>
        <charset val="0"/>
      </rPr>
      <t>300g/</t>
    </r>
    <r>
      <rPr>
        <sz val="10"/>
        <rFont val="宋体"/>
        <charset val="134"/>
      </rPr>
      <t>罐</t>
    </r>
  </si>
  <si>
    <t>火锅毛肚</t>
  </si>
  <si>
    <t>一次性塑料餐盒</t>
  </si>
  <si>
    <t>重庆市黔江区尚沓源商贸有限公司</t>
  </si>
  <si>
    <t>涪陵露酒</t>
  </si>
  <si>
    <t>500ml/瓶（酒精度:30%vol）</t>
  </si>
  <si>
    <t>2014-11-17</t>
  </si>
  <si>
    <t>璧山区百顺超市</t>
  </si>
  <si>
    <t>浓香鸡汁味手磨豆干</t>
  </si>
  <si>
    <t>大足区唐秀春食品店</t>
  </si>
  <si>
    <t>重庆健康食品有限公司　　　</t>
  </si>
  <si>
    <t>冰葡萄（冰棍）</t>
  </si>
  <si>
    <r>
      <rPr>
        <sz val="10"/>
        <rFont val="宋体"/>
        <charset val="0"/>
      </rPr>
      <t>76</t>
    </r>
    <r>
      <rPr>
        <sz val="10"/>
        <rFont val="宋体"/>
        <charset val="134"/>
      </rPr>
      <t>克</t>
    </r>
    <r>
      <rPr>
        <sz val="10"/>
        <rFont val="宋体"/>
        <charset val="0"/>
      </rPr>
      <t>/</t>
    </r>
    <r>
      <rPr>
        <sz val="10"/>
        <rFont val="宋体"/>
        <charset val="134"/>
      </rPr>
      <t>袋</t>
    </r>
  </si>
  <si>
    <t>湖北省方中食品有限责任公司</t>
  </si>
  <si>
    <t>宜昌市枝江市安福寺镇玛瑙大道南侧</t>
  </si>
  <si>
    <t>美国瓜子（脆皮雪糕）</t>
  </si>
  <si>
    <t>海宁市宏旺食品有限责任公司</t>
  </si>
  <si>
    <t>海宁市袁花镇红新村陈家组（虹桥工业园）</t>
  </si>
  <si>
    <t>酒嗑花生</t>
  </si>
  <si>
    <t>民勤县德盛贸易有限责任公司</t>
  </si>
  <si>
    <r>
      <rPr>
        <sz val="10"/>
        <rFont val="宋体"/>
        <charset val="134"/>
      </rPr>
      <t>甘肃省武威市民勤县城西环路巷</t>
    </r>
    <r>
      <rPr>
        <sz val="10"/>
        <rFont val="宋体"/>
        <charset val="0"/>
      </rPr>
      <t>33</t>
    </r>
    <r>
      <rPr>
        <sz val="10"/>
        <rFont val="宋体"/>
        <charset val="134"/>
      </rPr>
      <t>号</t>
    </r>
  </si>
  <si>
    <t>沙城多味葵花籽</t>
  </si>
  <si>
    <t>福建省福润食品有限公司</t>
  </si>
  <si>
    <t>福建省漳州市诏安县四都镇东葛头村（公竹公路路口）</t>
  </si>
  <si>
    <t>虾滑</t>
  </si>
  <si>
    <t>四川易知百味调味品有限责任公司</t>
  </si>
  <si>
    <r>
      <rPr>
        <sz val="10"/>
        <rFont val="宋体"/>
        <charset val="134"/>
      </rPr>
      <t>四川省达州市通川区农产品加工集中区标准厂房</t>
    </r>
    <r>
      <rPr>
        <sz val="10"/>
        <rFont val="宋体"/>
        <charset val="0"/>
      </rPr>
      <t>1</t>
    </r>
    <r>
      <rPr>
        <sz val="10"/>
        <rFont val="宋体"/>
        <charset val="134"/>
      </rPr>
      <t>栋二楼</t>
    </r>
  </si>
  <si>
    <t>开州区万家福副食批发经营部</t>
  </si>
  <si>
    <t>食用小苏打</t>
  </si>
  <si>
    <t>内黄县翼翼辣椒作坊</t>
  </si>
  <si>
    <r>
      <rPr>
        <sz val="10"/>
        <rFont val="宋体"/>
        <charset val="134"/>
      </rPr>
      <t>河南省安阳市内黄县后河镇白条河西段路南</t>
    </r>
    <r>
      <rPr>
        <sz val="10"/>
        <rFont val="宋体"/>
        <charset val="0"/>
      </rPr>
      <t>125</t>
    </r>
    <r>
      <rPr>
        <sz val="10"/>
        <rFont val="宋体"/>
        <charset val="134"/>
      </rPr>
      <t>号</t>
    </r>
  </si>
  <si>
    <t>辣椒面（辣椒粉）</t>
  </si>
  <si>
    <t>油辣子</t>
  </si>
  <si>
    <t>紫糯米（黑米）</t>
  </si>
  <si>
    <t>东北小花生 （蜜汁山核桃味）</t>
  </si>
  <si>
    <t>湖南劲松食品股份有限公司</t>
  </si>
  <si>
    <r>
      <rPr>
        <sz val="10"/>
        <rFont val="宋体"/>
        <charset val="134"/>
      </rPr>
      <t>湖南省祁东县黄土埔贵马路街</t>
    </r>
    <r>
      <rPr>
        <sz val="10"/>
        <rFont val="宋体"/>
        <charset val="0"/>
      </rPr>
      <t>61</t>
    </r>
    <r>
      <rPr>
        <sz val="10"/>
        <rFont val="宋体"/>
        <charset val="134"/>
      </rPr>
      <t>号</t>
    </r>
  </si>
  <si>
    <t>龙口风味圈圈粉丝</t>
  </si>
  <si>
    <t>沧州御兴源食品有限公司</t>
  </si>
  <si>
    <t>沧县崔尔庄镇周村</t>
  </si>
  <si>
    <t>阿胶枣（果脯类）</t>
  </si>
  <si>
    <r>
      <rPr>
        <sz val="10"/>
        <rFont val="宋体"/>
        <charset val="0"/>
      </rPr>
      <t>252</t>
    </r>
    <r>
      <rPr>
        <sz val="10"/>
        <rFont val="宋体"/>
        <charset val="134"/>
      </rPr>
      <t>克</t>
    </r>
    <r>
      <rPr>
        <sz val="10"/>
        <rFont val="宋体"/>
        <charset val="0"/>
      </rPr>
      <t>/</t>
    </r>
    <r>
      <rPr>
        <sz val="10"/>
        <rFont val="宋体"/>
        <charset val="134"/>
      </rPr>
      <t>袋</t>
    </r>
  </si>
  <si>
    <t>重庆市永川区雀婆婆食品有限公司调味品分公司</t>
  </si>
  <si>
    <t>重庆市永川区青峰镇佛岩寺玉星观村民小组</t>
  </si>
  <si>
    <t>彭水县李艳生活超市</t>
  </si>
  <si>
    <t>重庆市涪陵区洪丽食品有限责任公司</t>
  </si>
  <si>
    <r>
      <rPr>
        <sz val="10"/>
        <rFont val="宋体"/>
        <charset val="134"/>
      </rPr>
      <t>重庆市涪陵区南沱镇关东村</t>
    </r>
    <r>
      <rPr>
        <sz val="10"/>
        <rFont val="宋体"/>
        <charset val="0"/>
      </rPr>
      <t>7</t>
    </r>
    <r>
      <rPr>
        <sz val="10"/>
        <rFont val="宋体"/>
        <charset val="134"/>
      </rPr>
      <t>组</t>
    </r>
  </si>
  <si>
    <t>涪陵榨菜片原味</t>
  </si>
  <si>
    <t>重庆市璧山区东姑食品有限公司</t>
  </si>
  <si>
    <r>
      <rPr>
        <sz val="10"/>
        <rFont val="宋体"/>
        <charset val="134"/>
      </rPr>
      <t>重庆市璧山区八塘镇五龙街新村路</t>
    </r>
    <r>
      <rPr>
        <sz val="10"/>
        <rFont val="宋体"/>
        <charset val="0"/>
      </rPr>
      <t>18</t>
    </r>
    <r>
      <rPr>
        <sz val="10"/>
        <rFont val="宋体"/>
        <charset val="134"/>
      </rPr>
      <t>号</t>
    </r>
  </si>
  <si>
    <t>璧山区宜客乐百货超市</t>
  </si>
  <si>
    <t>东姑牛油火锅底料</t>
  </si>
  <si>
    <t>荣昌区昌州街道小蒙酸菜涮羊肉店</t>
  </si>
  <si>
    <t>重庆市鲁飞粮油有限公司</t>
  </si>
  <si>
    <r>
      <rPr>
        <sz val="10"/>
        <rFont val="宋体"/>
        <charset val="134"/>
      </rPr>
      <t>重庆市巴南区南泉虎啸村</t>
    </r>
    <r>
      <rPr>
        <sz val="10"/>
        <rFont val="宋体"/>
        <charset val="0"/>
      </rPr>
      <t>8</t>
    </r>
    <r>
      <rPr>
        <sz val="10"/>
        <rFont val="宋体"/>
        <charset val="134"/>
      </rPr>
      <t>组</t>
    </r>
  </si>
  <si>
    <t>亨氏（青岛）食品有限公司</t>
  </si>
  <si>
    <t>重庆军鑫调味品有限公司</t>
  </si>
  <si>
    <r>
      <rPr>
        <sz val="10"/>
        <rFont val="宋体"/>
        <charset val="134"/>
      </rPr>
      <t>重庆市綦江区篆塘镇南街</t>
    </r>
    <r>
      <rPr>
        <sz val="10"/>
        <rFont val="宋体"/>
        <charset val="0"/>
      </rPr>
      <t>66</t>
    </r>
    <r>
      <rPr>
        <sz val="10"/>
        <rFont val="宋体"/>
        <charset val="134"/>
      </rPr>
      <t>号</t>
    </r>
  </si>
  <si>
    <t>油辣椒（重庆小面佐料）</t>
  </si>
  <si>
    <r>
      <rPr>
        <sz val="10"/>
        <rFont val="宋体"/>
        <charset val="0"/>
      </rPr>
      <t>260g/</t>
    </r>
    <r>
      <rPr>
        <sz val="10"/>
        <rFont val="宋体"/>
        <charset val="134"/>
      </rPr>
      <t>瓶</t>
    </r>
  </si>
  <si>
    <t>定西宽粉</t>
  </si>
  <si>
    <t>重庆市润香园食品有限公司</t>
  </si>
  <si>
    <t>沙坪坝区青木关镇关口村四合图社</t>
  </si>
  <si>
    <t>蓝莓汁饮料（低糖型）</t>
  </si>
  <si>
    <r>
      <rPr>
        <sz val="10"/>
        <rFont val="宋体"/>
        <charset val="0"/>
      </rPr>
      <t>480ml/</t>
    </r>
    <r>
      <rPr>
        <sz val="10"/>
        <rFont val="宋体"/>
        <charset val="134"/>
      </rPr>
      <t>盒</t>
    </r>
  </si>
  <si>
    <t>垫江县龙湖鸭肠王火锅店</t>
  </si>
  <si>
    <r>
      <rPr>
        <sz val="10"/>
        <rFont val="宋体"/>
        <charset val="134"/>
      </rPr>
      <t>重庆市垫江县桂溪镇盛世华都</t>
    </r>
    <r>
      <rPr>
        <sz val="10"/>
        <rFont val="宋体"/>
        <charset val="0"/>
      </rPr>
      <t>B</t>
    </r>
    <r>
      <rPr>
        <sz val="10"/>
        <rFont val="宋体"/>
        <charset val="134"/>
      </rPr>
      <t>组团</t>
    </r>
    <r>
      <rPr>
        <sz val="10"/>
        <rFont val="宋体"/>
        <charset val="0"/>
      </rPr>
      <t>2</t>
    </r>
    <r>
      <rPr>
        <sz val="10"/>
        <rFont val="宋体"/>
        <charset val="134"/>
      </rPr>
      <t>号楼三单元第一层</t>
    </r>
  </si>
  <si>
    <t>耶米熊小唱片面包（奶香味）</t>
  </si>
  <si>
    <t>自贡市东郊茶厂</t>
  </si>
  <si>
    <t>荣县旭阳镇凉风坳</t>
  </si>
  <si>
    <t>重庆绿茶（炒青型）</t>
  </si>
  <si>
    <t>北京顺鑫农业股份有限公司牛栏山酒厂</t>
  </si>
  <si>
    <t>北京市顺义区牛栏山镇（牛山地区办事处东侧）</t>
  </si>
  <si>
    <t>牛栏山二锅头白酒</t>
  </si>
  <si>
    <r>
      <rPr>
        <sz val="10"/>
        <rFont val="宋体"/>
        <charset val="0"/>
      </rPr>
      <t>500ml/</t>
    </r>
    <r>
      <rPr>
        <sz val="10"/>
        <rFont val="宋体"/>
        <charset val="134"/>
      </rPr>
      <t>瓶</t>
    </r>
    <r>
      <rPr>
        <sz val="10"/>
        <rFont val="宋体"/>
        <charset val="0"/>
      </rPr>
      <t xml:space="preserve"> </t>
    </r>
    <r>
      <rPr>
        <sz val="10"/>
        <rFont val="宋体"/>
        <charset val="134"/>
      </rPr>
      <t>，酒精度</t>
    </r>
    <r>
      <rPr>
        <sz val="10"/>
        <rFont val="宋体"/>
        <charset val="0"/>
      </rPr>
      <t>:46</t>
    </r>
    <r>
      <rPr>
        <sz val="10"/>
        <rFont val="宋体"/>
        <charset val="134"/>
      </rPr>
      <t>％</t>
    </r>
    <r>
      <rPr>
        <sz val="10"/>
        <rFont val="宋体"/>
        <charset val="0"/>
      </rPr>
      <t>vol</t>
    </r>
  </si>
  <si>
    <t>巫山县如在蜀火锅店</t>
  </si>
  <si>
    <t>鸭血旺</t>
  </si>
  <si>
    <t>王培元</t>
  </si>
  <si>
    <t>精制多味瓜子</t>
  </si>
  <si>
    <r>
      <rPr>
        <sz val="10"/>
        <rFont val="宋体"/>
        <charset val="0"/>
      </rPr>
      <t>5kg/</t>
    </r>
    <r>
      <rPr>
        <sz val="10"/>
        <rFont val="宋体"/>
        <charset val="134"/>
      </rPr>
      <t>箱</t>
    </r>
  </si>
  <si>
    <t>长寿区洁娅副食经营部</t>
  </si>
  <si>
    <t>糖果子酒（自制）</t>
  </si>
  <si>
    <t>泗水县天源食品有限公司</t>
  </si>
  <si>
    <t>泗水县杨柳镇杨柳村</t>
  </si>
  <si>
    <t>重庆嫦娥食品有限公司</t>
  </si>
  <si>
    <t>重庆市开州区赵家工业园区</t>
  </si>
  <si>
    <t>开州区大胜钟林副食批发部</t>
  </si>
  <si>
    <r>
      <rPr>
        <sz val="10"/>
        <rFont val="宋体"/>
        <charset val="0"/>
      </rPr>
      <t>450</t>
    </r>
    <r>
      <rPr>
        <sz val="10"/>
        <rFont val="宋体"/>
        <charset val="134"/>
      </rPr>
      <t>克</t>
    </r>
    <r>
      <rPr>
        <sz val="10"/>
        <rFont val="宋体"/>
        <charset val="0"/>
      </rPr>
      <t>/</t>
    </r>
    <r>
      <rPr>
        <sz val="10"/>
        <rFont val="宋体"/>
        <charset val="134"/>
      </rPr>
      <t>盒</t>
    </r>
  </si>
  <si>
    <t>四川省邓仕食品有限公司　　　　　　　</t>
  </si>
  <si>
    <t>四川省眉山市经济开发区东区</t>
  </si>
  <si>
    <t>红汤酸菜鱼调料</t>
  </si>
  <si>
    <r>
      <rPr>
        <sz val="10"/>
        <rFont val="宋体"/>
        <charset val="0"/>
      </rPr>
      <t>518</t>
    </r>
    <r>
      <rPr>
        <sz val="10"/>
        <rFont val="宋体"/>
        <charset val="134"/>
      </rPr>
      <t>克</t>
    </r>
    <r>
      <rPr>
        <sz val="10"/>
        <rFont val="宋体"/>
        <charset val="0"/>
      </rPr>
      <t>/</t>
    </r>
    <r>
      <rPr>
        <sz val="10"/>
        <rFont val="宋体"/>
        <charset val="134"/>
      </rPr>
      <t>袋</t>
    </r>
  </si>
  <si>
    <t>隆昌市黄土坡工业园区</t>
  </si>
  <si>
    <t>余光先</t>
  </si>
  <si>
    <t>大千汤圆（黑芝麻汤圆）</t>
  </si>
  <si>
    <t>开州酒高粱酒</t>
  </si>
  <si>
    <r>
      <rPr>
        <sz val="10"/>
        <rFont val="宋体"/>
        <charset val="134"/>
      </rPr>
      <t>散装</t>
    </r>
    <r>
      <rPr>
        <sz val="10"/>
        <rFont val="宋体"/>
        <charset val="0"/>
      </rPr>
      <t>50%voL</t>
    </r>
  </si>
  <si>
    <t>重庆市涪陵区志贤食品有限公司</t>
  </si>
  <si>
    <t>重庆市涪陵区南沱镇焦岩村三社</t>
  </si>
  <si>
    <t>河南广味鲜食品有限公司</t>
  </si>
  <si>
    <t>新野县城郊乡张楼村</t>
  </si>
  <si>
    <t>液态复合调味料（调味醋）</t>
  </si>
  <si>
    <t>驻马店市王守义十三香调味品集团有限公司</t>
  </si>
  <si>
    <t>驻马店市十三香路</t>
  </si>
  <si>
    <t>十三香（调味品）</t>
  </si>
  <si>
    <r>
      <rPr>
        <sz val="10"/>
        <rFont val="宋体"/>
        <charset val="0"/>
      </rPr>
      <t>45</t>
    </r>
    <r>
      <rPr>
        <sz val="10"/>
        <rFont val="宋体"/>
        <charset val="134"/>
      </rPr>
      <t>克</t>
    </r>
    <r>
      <rPr>
        <sz val="10"/>
        <rFont val="宋体"/>
        <charset val="0"/>
      </rPr>
      <t>/</t>
    </r>
    <r>
      <rPr>
        <sz val="10"/>
        <rFont val="宋体"/>
        <charset val="134"/>
      </rPr>
      <t>盒</t>
    </r>
  </si>
  <si>
    <t>边楠楠</t>
  </si>
  <si>
    <t>柠檬味糖条（植物胶型凝胶糖果）</t>
  </si>
  <si>
    <r>
      <rPr>
        <sz val="10"/>
        <rFont val="宋体"/>
        <charset val="0"/>
      </rPr>
      <t>125</t>
    </r>
    <r>
      <rPr>
        <sz val="10"/>
        <rFont val="宋体"/>
        <charset val="134"/>
      </rPr>
      <t>克</t>
    </r>
    <r>
      <rPr>
        <sz val="10"/>
        <rFont val="宋体"/>
        <charset val="0"/>
      </rPr>
      <t>/</t>
    </r>
    <r>
      <rPr>
        <sz val="10"/>
        <rFont val="宋体"/>
        <charset val="134"/>
      </rPr>
      <t>袋</t>
    </r>
  </si>
  <si>
    <t>都江堰华泰伟业食品有限责任公司</t>
  </si>
  <si>
    <r>
      <rPr>
        <sz val="10"/>
        <rFont val="宋体"/>
        <charset val="134"/>
      </rPr>
      <t>四川省成都市都江堰市四川都江堰经济开发区金凤路</t>
    </r>
    <r>
      <rPr>
        <sz val="10"/>
        <rFont val="宋体"/>
        <charset val="0"/>
      </rPr>
      <t>177</t>
    </r>
    <r>
      <rPr>
        <sz val="10"/>
        <rFont val="宋体"/>
        <charset val="134"/>
      </rPr>
      <t>号</t>
    </r>
  </si>
  <si>
    <t>璧山区来凤环宇超市</t>
  </si>
  <si>
    <t>味动力乳酸菌饮品（原味）</t>
  </si>
  <si>
    <t>重庆市蜀山食品有限公司江北区分公司（分装）</t>
  </si>
  <si>
    <r>
      <rPr>
        <sz val="10"/>
        <rFont val="宋体"/>
        <charset val="134"/>
      </rPr>
      <t>重庆市江北区大石坝街</t>
    </r>
    <r>
      <rPr>
        <sz val="10"/>
        <rFont val="宋体"/>
        <charset val="0"/>
      </rPr>
      <t>2</t>
    </r>
    <r>
      <rPr>
        <sz val="10"/>
        <rFont val="宋体"/>
        <charset val="134"/>
      </rPr>
      <t>号元佳花园</t>
    </r>
    <r>
      <rPr>
        <sz val="10"/>
        <rFont val="宋体"/>
        <charset val="0"/>
      </rPr>
      <t>5</t>
    </r>
    <r>
      <rPr>
        <sz val="10"/>
        <rFont val="宋体"/>
        <charset val="134"/>
      </rPr>
      <t>幢负</t>
    </r>
    <r>
      <rPr>
        <sz val="10"/>
        <rFont val="宋体"/>
        <charset val="0"/>
      </rPr>
      <t>2-17.19</t>
    </r>
  </si>
  <si>
    <t>宽叶海带</t>
  </si>
  <si>
    <t>重庆市綦江区老磨房食品有限公司</t>
  </si>
  <si>
    <t>重庆綦江区三江街道菜坝</t>
  </si>
  <si>
    <t>柴火糊辣椒麻辣豆腐乳</t>
  </si>
  <si>
    <r>
      <rPr>
        <sz val="10"/>
        <rFont val="宋体"/>
        <charset val="0"/>
      </rPr>
      <t>210</t>
    </r>
    <r>
      <rPr>
        <sz val="10"/>
        <rFont val="宋体"/>
        <charset val="134"/>
      </rPr>
      <t>克</t>
    </r>
    <r>
      <rPr>
        <sz val="10"/>
        <rFont val="宋体"/>
        <charset val="0"/>
      </rPr>
      <t>/</t>
    </r>
    <r>
      <rPr>
        <sz val="10"/>
        <rFont val="宋体"/>
        <charset val="134"/>
      </rPr>
      <t>瓶</t>
    </r>
  </si>
  <si>
    <t>2020-11-10</t>
  </si>
  <si>
    <t>山东徳优食品科技有限公司</t>
  </si>
  <si>
    <t>山东省德州市夏津县新盛店镇西菜园村西派出所对面</t>
  </si>
  <si>
    <t>璧山区享吧副食店</t>
  </si>
  <si>
    <t>乳酸菌风味饮品（原味）</t>
  </si>
  <si>
    <r>
      <rPr>
        <sz val="10"/>
        <rFont val="宋体"/>
        <charset val="0"/>
      </rPr>
      <t>340ml/</t>
    </r>
    <r>
      <rPr>
        <sz val="10"/>
        <rFont val="宋体"/>
        <charset val="134"/>
      </rPr>
      <t>瓶</t>
    </r>
  </si>
  <si>
    <t>武隆区郑素英副食店</t>
  </si>
  <si>
    <t>2020-10-15</t>
  </si>
  <si>
    <t>糯米</t>
  </si>
  <si>
    <t>2021-06-04（购进日期）</t>
  </si>
  <si>
    <t>品一味小龙虾油焖底料（半固态调味料）</t>
  </si>
  <si>
    <t>南充市高坪区佳萱食品有限公司</t>
  </si>
  <si>
    <r>
      <rPr>
        <sz val="10"/>
        <rFont val="宋体"/>
        <charset val="134"/>
      </rPr>
      <t>四川省南充市高坪区江陵镇吊马坝村</t>
    </r>
    <r>
      <rPr>
        <sz val="10"/>
        <rFont val="宋体"/>
        <charset val="0"/>
      </rPr>
      <t>6</t>
    </r>
    <r>
      <rPr>
        <sz val="10"/>
        <rFont val="宋体"/>
        <charset val="134"/>
      </rPr>
      <t>社</t>
    </r>
  </si>
  <si>
    <t>佳萱豌豆粉丝</t>
  </si>
  <si>
    <t>云南禄丰广通仕萍茶叶有限公司</t>
  </si>
  <si>
    <t>云南省楚雄彝族自治州禄丰县广通镇胜利街</t>
  </si>
  <si>
    <t>早春绿茶（绿茶）</t>
  </si>
  <si>
    <t>蒸肉粉</t>
  </si>
  <si>
    <t>巫山县一茶娜餐饮店</t>
  </si>
  <si>
    <t>一次性纸质奶茶杯</t>
  </si>
  <si>
    <t>郑州屏荣食品有限公司</t>
  </si>
  <si>
    <r>
      <rPr>
        <sz val="10"/>
        <rFont val="宋体"/>
        <charset val="134"/>
      </rPr>
      <t>河南省荥阳市豫龙镇郑上路</t>
    </r>
    <r>
      <rPr>
        <sz val="10"/>
        <rFont val="宋体"/>
        <charset val="0"/>
      </rPr>
      <t>103</t>
    </r>
    <r>
      <rPr>
        <sz val="10"/>
        <rFont val="宋体"/>
        <charset val="134"/>
      </rPr>
      <t>号</t>
    </r>
  </si>
  <si>
    <t>奉节县发华超市</t>
  </si>
  <si>
    <t>白糖桂花糕（速冻面米食品熟制品）</t>
  </si>
  <si>
    <t>四川漫味龙厨生物科技有限公司</t>
  </si>
  <si>
    <t>2020-05-06</t>
  </si>
  <si>
    <t>不凡帝范梅勒糖果（中国）有限公司上海闵行分公司</t>
  </si>
  <si>
    <r>
      <rPr>
        <sz val="10"/>
        <rFont val="宋体"/>
        <charset val="134"/>
      </rPr>
      <t>上海市闵行经济技术开发区绿春路</t>
    </r>
    <r>
      <rPr>
        <sz val="10"/>
        <rFont val="宋体"/>
        <charset val="0"/>
      </rPr>
      <t>268</t>
    </r>
    <r>
      <rPr>
        <sz val="10"/>
        <rFont val="宋体"/>
        <charset val="134"/>
      </rPr>
      <t>号</t>
    </r>
  </si>
  <si>
    <t>焦香源味牛奶夹心硬糖</t>
  </si>
  <si>
    <t>2020-10-11</t>
  </si>
  <si>
    <t>重庆市合川区李渔府食品厂</t>
  </si>
  <si>
    <t>重庆市合川区钓鱼城办事处思居村创业苑</t>
  </si>
  <si>
    <t>璧山区余有财副食店</t>
  </si>
  <si>
    <t>青花椒特麻鱼调料</t>
  </si>
  <si>
    <r>
      <rPr>
        <sz val="10"/>
        <rFont val="宋体"/>
        <charset val="0"/>
      </rPr>
      <t>245</t>
    </r>
    <r>
      <rPr>
        <sz val="10"/>
        <rFont val="宋体"/>
        <charset val="134"/>
      </rPr>
      <t>克</t>
    </r>
    <r>
      <rPr>
        <sz val="10"/>
        <rFont val="宋体"/>
        <charset val="0"/>
      </rPr>
      <t>/</t>
    </r>
    <r>
      <rPr>
        <sz val="10"/>
        <rFont val="宋体"/>
        <charset val="134"/>
      </rPr>
      <t>袋</t>
    </r>
  </si>
  <si>
    <t>鹤壁市美珍香食品有限公司</t>
  </si>
  <si>
    <t>浚县善堂镇黄辛庄村</t>
  </si>
  <si>
    <t>重庆谊品弘渝科技有限公司渝北区好莱坞分公司</t>
  </si>
  <si>
    <t>日见小珍珠（花生）</t>
  </si>
  <si>
    <r>
      <rPr>
        <sz val="10"/>
        <rFont val="宋体"/>
        <charset val="134"/>
      </rPr>
      <t>重庆市巴南区界石镇石桂大道</t>
    </r>
    <r>
      <rPr>
        <sz val="10"/>
        <rFont val="宋体"/>
        <charset val="0"/>
      </rPr>
      <t>8</t>
    </r>
    <r>
      <rPr>
        <sz val="10"/>
        <rFont val="宋体"/>
        <charset val="134"/>
      </rPr>
      <t>号宁辉创业园</t>
    </r>
    <r>
      <rPr>
        <sz val="10"/>
        <rFont val="宋体"/>
        <charset val="0"/>
      </rPr>
      <t>1</t>
    </r>
    <r>
      <rPr>
        <sz val="10"/>
        <rFont val="宋体"/>
        <charset val="134"/>
      </rPr>
      <t>幢</t>
    </r>
    <r>
      <rPr>
        <sz val="10"/>
        <rFont val="宋体"/>
        <charset val="0"/>
      </rPr>
      <t>1-3</t>
    </r>
    <r>
      <rPr>
        <sz val="10"/>
        <rFont val="宋体"/>
        <charset val="134"/>
      </rPr>
      <t>号</t>
    </r>
    <r>
      <rPr>
        <sz val="10"/>
        <rFont val="宋体"/>
        <charset val="0"/>
      </rPr>
      <t>1-5</t>
    </r>
    <r>
      <rPr>
        <sz val="10"/>
        <rFont val="宋体"/>
        <charset val="134"/>
      </rPr>
      <t>号</t>
    </r>
  </si>
  <si>
    <t>大渡口区跳蹬镇伏牛溪周文红副食店</t>
  </si>
  <si>
    <r>
      <rPr>
        <sz val="10"/>
        <rFont val="宋体"/>
        <charset val="0"/>
      </rPr>
      <t>400g/</t>
    </r>
    <r>
      <rPr>
        <sz val="10"/>
        <rFont val="宋体"/>
        <charset val="134"/>
      </rPr>
      <t>包</t>
    </r>
  </si>
  <si>
    <t>荣昌区昌元街道滨河西路上山下乡火锅店</t>
  </si>
  <si>
    <t>成都海霸王食品有限公司</t>
  </si>
  <si>
    <r>
      <rPr>
        <sz val="10"/>
        <rFont val="宋体"/>
        <charset val="134"/>
      </rPr>
      <t>成都市郫都区安靖镇海霸王路</t>
    </r>
    <r>
      <rPr>
        <sz val="10"/>
        <rFont val="宋体"/>
        <charset val="0"/>
      </rPr>
      <t>889</t>
    </r>
    <r>
      <rPr>
        <sz val="10"/>
        <rFont val="宋体"/>
        <charset val="134"/>
      </rPr>
      <t>号</t>
    </r>
  </si>
  <si>
    <t>香菇猪肉水饺（速冻生制品）</t>
  </si>
  <si>
    <t>冰糖麻饼</t>
  </si>
  <si>
    <r>
      <rPr>
        <sz val="10"/>
        <rFont val="宋体"/>
        <charset val="0"/>
      </rPr>
      <t>400g/</t>
    </r>
    <r>
      <rPr>
        <sz val="10"/>
        <rFont val="宋体"/>
        <charset val="134"/>
      </rPr>
      <t>筒</t>
    </r>
  </si>
  <si>
    <t>开州区好再来糕点店</t>
  </si>
  <si>
    <t>手工桃酥</t>
  </si>
  <si>
    <t>黑龙江省建三江农垦汇丰源粮油工贸有限公司</t>
  </si>
  <si>
    <r>
      <rPr>
        <sz val="10"/>
        <rFont val="宋体"/>
        <charset val="134"/>
      </rPr>
      <t>黑龙江省佳木斯市同江市建三江分局前进农场东方综合楼</t>
    </r>
    <r>
      <rPr>
        <sz val="10"/>
        <rFont val="宋体"/>
        <charset val="0"/>
      </rPr>
      <t>A</t>
    </r>
    <r>
      <rPr>
        <sz val="10"/>
        <rFont val="宋体"/>
        <charset val="134"/>
      </rPr>
      <t>栋</t>
    </r>
    <r>
      <rPr>
        <sz val="10"/>
        <rFont val="宋体"/>
        <charset val="0"/>
      </rPr>
      <t>0210</t>
    </r>
    <r>
      <rPr>
        <sz val="10"/>
        <rFont val="宋体"/>
        <charset val="134"/>
      </rPr>
      <t>号</t>
    </r>
  </si>
  <si>
    <t>成都川香美食品有限公司</t>
  </si>
  <si>
    <t>郫都区唐昌镇柏木村</t>
  </si>
  <si>
    <t>原汁醪糟</t>
  </si>
  <si>
    <t>600克/瓶 酒精度:0.5-4.0（%vol）</t>
  </si>
  <si>
    <t>渝北区土嗨火锅店</t>
  </si>
  <si>
    <t>成都市彭州银裕食品有限公司</t>
  </si>
  <si>
    <r>
      <rPr>
        <sz val="10"/>
        <rFont val="宋体"/>
        <charset val="134"/>
      </rPr>
      <t>成都市彭州市致和镇复兴村</t>
    </r>
    <r>
      <rPr>
        <sz val="10"/>
        <rFont val="宋体"/>
        <charset val="0"/>
      </rPr>
      <t>2</t>
    </r>
    <r>
      <rPr>
        <sz val="10"/>
        <rFont val="宋体"/>
        <charset val="134"/>
      </rPr>
      <t>组</t>
    </r>
    <r>
      <rPr>
        <sz val="10"/>
        <rFont val="宋体"/>
        <charset val="0"/>
      </rPr>
      <t>6</t>
    </r>
    <r>
      <rPr>
        <sz val="10"/>
        <rFont val="宋体"/>
        <charset val="134"/>
      </rPr>
      <t>号</t>
    </r>
  </si>
  <si>
    <t>沙琪玛（燕麦味）</t>
  </si>
  <si>
    <t>重庆市南岸区南山街道泉山村石梯坡村民小组</t>
  </si>
  <si>
    <t>永川区成钢厂串串香火锅餐馆</t>
  </si>
  <si>
    <t>黔江区与你自助火锅店</t>
  </si>
  <si>
    <t>源泰火锅毛肚</t>
  </si>
  <si>
    <t>重庆市永川区豆豉食品有限公司</t>
  </si>
  <si>
    <t>武隆区承容副食店</t>
  </si>
  <si>
    <t>垫江县安澜酒店</t>
  </si>
  <si>
    <r>
      <rPr>
        <sz val="10"/>
        <rFont val="宋体"/>
        <charset val="134"/>
      </rPr>
      <t>重庆市垫江县桂阳街道月阳西路</t>
    </r>
    <r>
      <rPr>
        <sz val="10"/>
        <rFont val="宋体"/>
        <charset val="0"/>
      </rPr>
      <t>25</t>
    </r>
    <r>
      <rPr>
        <sz val="10"/>
        <rFont val="宋体"/>
        <charset val="134"/>
      </rPr>
      <t>号综合楼</t>
    </r>
    <r>
      <rPr>
        <sz val="10"/>
        <rFont val="宋体"/>
        <charset val="0"/>
      </rPr>
      <t>201-221</t>
    </r>
    <r>
      <rPr>
        <sz val="10"/>
        <rFont val="宋体"/>
        <charset val="134"/>
      </rPr>
      <t>号</t>
    </r>
  </si>
  <si>
    <t>重庆綦丰农产品开发有限责任公司通惠分公司</t>
  </si>
  <si>
    <r>
      <rPr>
        <sz val="10"/>
        <rFont val="宋体"/>
        <charset val="134"/>
      </rPr>
      <t>重庆市綦江区文龙街道胡家湾支路</t>
    </r>
    <r>
      <rPr>
        <sz val="10"/>
        <rFont val="宋体"/>
        <charset val="0"/>
      </rPr>
      <t>1</t>
    </r>
    <r>
      <rPr>
        <sz val="10"/>
        <rFont val="宋体"/>
        <charset val="134"/>
      </rPr>
      <t>号</t>
    </r>
  </si>
  <si>
    <t>麻辣豆腐乳</t>
  </si>
  <si>
    <t>花生核桃奶（复合蛋白饮品）</t>
  </si>
  <si>
    <t>新乡市康惠面粉有限公司</t>
  </si>
  <si>
    <t>封丘县黄陵镇黄陵村</t>
  </si>
  <si>
    <t>重庆市剑盛食品有限公司</t>
  </si>
  <si>
    <t>重庆市涪陵区百胜镇八卦村五社</t>
  </si>
  <si>
    <t>下饭泡菜</t>
  </si>
  <si>
    <t>两江新区周师弟美邻火锅店</t>
  </si>
  <si>
    <t>四川古蔺郎酒厂（泸州）有限公司</t>
  </si>
  <si>
    <t>四川省古蔺县二郎镇</t>
  </si>
  <si>
    <t>顺品280（四十五度红顺）（白酒）</t>
  </si>
  <si>
    <r>
      <rPr>
        <sz val="10"/>
        <rFont val="宋体"/>
        <charset val="0"/>
      </rPr>
      <t>280ml/</t>
    </r>
    <r>
      <rPr>
        <sz val="10"/>
        <rFont val="宋体"/>
        <charset val="134"/>
      </rPr>
      <t>瓶</t>
    </r>
    <r>
      <rPr>
        <sz val="10"/>
        <rFont val="宋体"/>
        <charset val="0"/>
      </rPr>
      <t>;</t>
    </r>
    <r>
      <rPr>
        <sz val="10"/>
        <rFont val="宋体"/>
        <charset val="134"/>
      </rPr>
      <t>酒精度</t>
    </r>
    <r>
      <rPr>
        <sz val="10"/>
        <rFont val="宋体"/>
        <charset val="0"/>
      </rPr>
      <t>:45%vol</t>
    </r>
  </si>
  <si>
    <t>2019-09-23</t>
  </si>
  <si>
    <t>重庆汇聚一堂食品厂</t>
  </si>
  <si>
    <t>重庆江津区珞璜镇长合村长沟社</t>
  </si>
  <si>
    <t>荣昌区昌元街道冬莉火锅馆</t>
  </si>
  <si>
    <t>香芝麻油（调和型）</t>
  </si>
  <si>
    <r>
      <rPr>
        <sz val="10"/>
        <rFont val="宋体"/>
        <charset val="0"/>
      </rPr>
      <t>60ml/</t>
    </r>
    <r>
      <rPr>
        <sz val="10"/>
        <rFont val="宋体"/>
        <charset val="134"/>
      </rPr>
      <t>袋</t>
    </r>
  </si>
  <si>
    <t>多加多乳业（天津）有限公司</t>
  </si>
  <si>
    <r>
      <rPr>
        <sz val="10"/>
        <rFont val="宋体"/>
        <charset val="134"/>
      </rPr>
      <t>天津市津南经济开发区中宏道</t>
    </r>
    <r>
      <rPr>
        <sz val="10"/>
        <rFont val="宋体"/>
        <charset val="0"/>
      </rPr>
      <t>3</t>
    </r>
    <r>
      <rPr>
        <sz val="10"/>
        <rFont val="宋体"/>
        <charset val="134"/>
      </rPr>
      <t>号</t>
    </r>
  </si>
  <si>
    <t>开州区金宝孕婴母婴用品经营部</t>
  </si>
  <si>
    <t>考拉米奇婴儿配方羊乳粉（0-6月龄，1段）</t>
  </si>
  <si>
    <r>
      <rPr>
        <sz val="10"/>
        <rFont val="宋体"/>
        <charset val="0"/>
      </rPr>
      <t>100</t>
    </r>
    <r>
      <rPr>
        <sz val="10"/>
        <rFont val="宋体"/>
        <charset val="134"/>
      </rPr>
      <t>克</t>
    </r>
    <r>
      <rPr>
        <sz val="10"/>
        <rFont val="宋体"/>
        <charset val="0"/>
      </rPr>
      <t>/</t>
    </r>
    <r>
      <rPr>
        <sz val="10"/>
        <rFont val="宋体"/>
        <charset val="134"/>
      </rPr>
      <t>罐</t>
    </r>
  </si>
  <si>
    <t>河南省德福利粉业有限公司</t>
  </si>
  <si>
    <r>
      <rPr>
        <sz val="10"/>
        <rFont val="宋体"/>
        <charset val="134"/>
      </rPr>
      <t>夏邑县火车站南</t>
    </r>
    <r>
      <rPr>
        <sz val="10"/>
        <rFont val="宋体"/>
        <charset val="0"/>
      </rPr>
      <t>1000</t>
    </r>
    <r>
      <rPr>
        <sz val="10"/>
        <rFont val="宋体"/>
        <charset val="134"/>
      </rPr>
      <t>米</t>
    </r>
  </si>
  <si>
    <t>朱生华</t>
  </si>
  <si>
    <t>德福利高筋特精粉小麦粉</t>
  </si>
  <si>
    <r>
      <rPr>
        <sz val="10"/>
        <rFont val="宋体"/>
        <charset val="0"/>
      </rPr>
      <t>25KG/</t>
    </r>
    <r>
      <rPr>
        <sz val="10"/>
        <rFont val="宋体"/>
        <charset val="134"/>
      </rPr>
      <t>袋</t>
    </r>
  </si>
  <si>
    <t>黔江区京德苑烤鸭店</t>
  </si>
  <si>
    <t>精品竹筷</t>
  </si>
  <si>
    <r>
      <rPr>
        <sz val="10"/>
        <rFont val="宋体"/>
        <charset val="0"/>
      </rPr>
      <t>100</t>
    </r>
    <r>
      <rPr>
        <sz val="10"/>
        <rFont val="宋体"/>
        <charset val="134"/>
      </rPr>
      <t>双</t>
    </r>
    <r>
      <rPr>
        <sz val="10"/>
        <rFont val="宋体"/>
        <charset val="0"/>
      </rPr>
      <t>/</t>
    </r>
    <r>
      <rPr>
        <sz val="10"/>
        <rFont val="宋体"/>
        <charset val="134"/>
      </rPr>
      <t>袋</t>
    </r>
  </si>
  <si>
    <t>璧山区邓敏副食店</t>
  </si>
  <si>
    <t>早春绿茶（炒青绿茶）</t>
  </si>
  <si>
    <t>朱生华（加工自制）</t>
  </si>
  <si>
    <t>重庆市綦江区三江街道园通寺（加工自制地址）</t>
  </si>
  <si>
    <t>合川区琦琦日用百货商店</t>
  </si>
  <si>
    <t>云南秀芽（绿茶）</t>
  </si>
  <si>
    <t>重庆锐锋食品有限公司</t>
  </si>
  <si>
    <t>合川区越强百货超市</t>
  </si>
  <si>
    <t>黄金玉米味软糖</t>
  </si>
  <si>
    <t>酸萝卜老鸭汤炖料</t>
  </si>
  <si>
    <t>350克（调料包340克、配料包10克）/袋</t>
  </si>
  <si>
    <t>万州区曾海餐饮店</t>
  </si>
  <si>
    <t>重庆恒兆食品有限公司</t>
  </si>
  <si>
    <t>重庆市江津区白沙工业园</t>
  </si>
  <si>
    <t>原味瓜子</t>
  </si>
  <si>
    <t>重庆市铜梁区侬乡妹农业发展有限公司</t>
  </si>
  <si>
    <t>重庆铜梁区平滩镇青杠村九社</t>
  </si>
  <si>
    <t>酸辣粉（粉条）</t>
  </si>
  <si>
    <t>重庆市黔江区莜云瓜子经营部</t>
  </si>
  <si>
    <t>五香瓜子</t>
  </si>
  <si>
    <t>莱州市天飨食品有限公司</t>
  </si>
  <si>
    <r>
      <rPr>
        <sz val="10"/>
        <rFont val="宋体"/>
        <charset val="134"/>
      </rPr>
      <t>山东省莱州市开发区玉泰路</t>
    </r>
    <r>
      <rPr>
        <sz val="10"/>
        <rFont val="宋体"/>
        <charset val="0"/>
      </rPr>
      <t>818</t>
    </r>
    <r>
      <rPr>
        <sz val="10"/>
        <rFont val="宋体"/>
        <charset val="134"/>
      </rPr>
      <t>号</t>
    </r>
  </si>
  <si>
    <t>蛋奶饼面包</t>
  </si>
  <si>
    <r>
      <rPr>
        <sz val="10"/>
        <rFont val="宋体"/>
        <charset val="0"/>
      </rPr>
      <t>228</t>
    </r>
    <r>
      <rPr>
        <sz val="10"/>
        <rFont val="宋体"/>
        <charset val="134"/>
      </rPr>
      <t>克</t>
    </r>
    <r>
      <rPr>
        <sz val="10"/>
        <rFont val="宋体"/>
        <charset val="0"/>
      </rPr>
      <t>/</t>
    </r>
    <r>
      <rPr>
        <sz val="10"/>
        <rFont val="宋体"/>
        <charset val="134"/>
      </rPr>
      <t>袋</t>
    </r>
  </si>
  <si>
    <t>广汉市向阳红食品有限责任公司</t>
  </si>
  <si>
    <r>
      <rPr>
        <sz val="10"/>
        <rFont val="宋体"/>
        <charset val="134"/>
      </rPr>
      <t>四川省广汉市南兴镇东岗村</t>
    </r>
    <r>
      <rPr>
        <sz val="10"/>
        <rFont val="宋体"/>
        <charset val="0"/>
      </rPr>
      <t>16</t>
    </r>
    <r>
      <rPr>
        <sz val="10"/>
        <rFont val="宋体"/>
        <charset val="134"/>
      </rPr>
      <t>社</t>
    </r>
  </si>
  <si>
    <t>璧山区渝蓉食品经营部</t>
  </si>
  <si>
    <t>瓜子（烘炒类）</t>
  </si>
  <si>
    <t>成都市东东食品有限公司</t>
  </si>
  <si>
    <t>成都市新津县花源镇串头村</t>
  </si>
  <si>
    <t>开州区心月食品经营部</t>
  </si>
  <si>
    <t>麻辣面佐料（半固态调味料）</t>
  </si>
  <si>
    <t>山东许虎记食品有限公司</t>
  </si>
  <si>
    <t>山东省济宁市泗水县经济开发区泉音路</t>
  </si>
  <si>
    <t>香辣味小腿（鸭翅根）</t>
  </si>
  <si>
    <t>四川元明食品有限公司</t>
  </si>
  <si>
    <r>
      <rPr>
        <sz val="10"/>
        <rFont val="宋体"/>
        <charset val="134"/>
      </rPr>
      <t>四川省广汉市南丰镇阳关村</t>
    </r>
    <r>
      <rPr>
        <sz val="10"/>
        <rFont val="宋体"/>
        <charset val="0"/>
      </rPr>
      <t>4</t>
    </r>
    <r>
      <rPr>
        <sz val="10"/>
        <rFont val="宋体"/>
        <charset val="134"/>
      </rPr>
      <t>社</t>
    </r>
  </si>
  <si>
    <t>璧山区骆君建副食店</t>
  </si>
  <si>
    <t>高钙核桃牛奶（复合蛋白饮品（低糖型））</t>
  </si>
  <si>
    <t>沂水县甜纳斯食品厂</t>
  </si>
  <si>
    <r>
      <rPr>
        <sz val="10"/>
        <rFont val="宋体"/>
        <charset val="134"/>
      </rPr>
      <t>沂水县沂博路</t>
    </r>
    <r>
      <rPr>
        <sz val="10"/>
        <rFont val="宋体"/>
        <charset val="0"/>
      </rPr>
      <t>256</t>
    </r>
    <r>
      <rPr>
        <sz val="10"/>
        <rFont val="宋体"/>
        <charset val="134"/>
      </rPr>
      <t>号</t>
    </r>
  </si>
  <si>
    <t>硬质糖果</t>
  </si>
  <si>
    <t>垫江县郑步泽餐饮店</t>
  </si>
  <si>
    <t>万州区百安坝点一点饮食店</t>
  </si>
  <si>
    <r>
      <rPr>
        <sz val="10"/>
        <rFont val="宋体"/>
        <charset val="134"/>
      </rPr>
      <t>重庆市垫江县桂阳街道丹湖北路利荣南湖苑</t>
    </r>
    <r>
      <rPr>
        <sz val="10"/>
        <rFont val="宋体"/>
        <charset val="0"/>
      </rPr>
      <t>1</t>
    </r>
    <r>
      <rPr>
        <sz val="10"/>
        <rFont val="宋体"/>
        <charset val="134"/>
      </rPr>
      <t>幢附</t>
    </r>
    <r>
      <rPr>
        <sz val="10"/>
        <rFont val="宋体"/>
        <charset val="0"/>
      </rPr>
      <t>32</t>
    </r>
    <r>
      <rPr>
        <sz val="10"/>
        <rFont val="宋体"/>
        <charset val="134"/>
      </rPr>
      <t>、</t>
    </r>
    <r>
      <rPr>
        <sz val="10"/>
        <rFont val="宋体"/>
        <charset val="0"/>
      </rPr>
      <t>33</t>
    </r>
    <r>
      <rPr>
        <sz val="10"/>
        <rFont val="宋体"/>
        <charset val="134"/>
      </rPr>
      <t>号门市</t>
    </r>
  </si>
  <si>
    <t>璧山区胜德超市</t>
  </si>
  <si>
    <t>360克（90克×4）/袋</t>
  </si>
  <si>
    <t>宜昌市弦龙食品有限公司</t>
  </si>
  <si>
    <r>
      <rPr>
        <sz val="10"/>
        <rFont val="宋体"/>
        <charset val="134"/>
      </rPr>
      <t>湖北省枝江市马家店创业园</t>
    </r>
    <r>
      <rPr>
        <sz val="10"/>
        <rFont val="宋体"/>
        <charset val="0"/>
      </rPr>
      <t>8</t>
    </r>
    <r>
      <rPr>
        <sz val="10"/>
        <rFont val="宋体"/>
        <charset val="134"/>
      </rPr>
      <t>号车间</t>
    </r>
  </si>
  <si>
    <t>香菇猪肉（速冻饺子）</t>
  </si>
  <si>
    <t>巫山县潮牛家园老火锅餐厅</t>
  </si>
  <si>
    <t>2021-08-14</t>
  </si>
  <si>
    <t>2021-08-16</t>
  </si>
  <si>
    <t>巫山县森巴克餐饮店</t>
  </si>
  <si>
    <t>铮阔嗨卤一手卤料（固态复合调味料）</t>
  </si>
  <si>
    <t>86g/袋（原味香料包16g调味包2包×35g）</t>
  </si>
  <si>
    <t>重庆市晶品食品有限公司</t>
  </si>
  <si>
    <t>重庆市武隆区巷口镇石龙村大田坳组</t>
  </si>
  <si>
    <t>武隆区喻嘟嘴食品经营部</t>
  </si>
  <si>
    <t>仙女山牛肉干（五香味）</t>
  </si>
  <si>
    <t>重庆市万州区李后琼农副产品销售部</t>
  </si>
  <si>
    <t>2021-08-18（加工日期）</t>
  </si>
  <si>
    <t>永川区何霞食品经营部</t>
  </si>
  <si>
    <t>武隆区婷婷饭店</t>
  </si>
  <si>
    <t>璧山区周二娃包子店</t>
  </si>
  <si>
    <t>泸州市河坝酒业有限公司</t>
  </si>
  <si>
    <t>四川省泸州市合江县虎头镇河坝村五社（河坝场桥头）</t>
  </si>
  <si>
    <t>荣昌区昌元街道甚琪副食店</t>
  </si>
  <si>
    <t>符阳河小曲固态法白酒（清香型）</t>
  </si>
  <si>
    <r>
      <rPr>
        <sz val="10"/>
        <rFont val="宋体"/>
        <charset val="134"/>
      </rPr>
      <t>散装，酒精度：</t>
    </r>
    <r>
      <rPr>
        <sz val="10"/>
        <rFont val="宋体"/>
        <charset val="0"/>
      </rPr>
      <t>56%vol</t>
    </r>
  </si>
  <si>
    <t>重庆市万州区福意百货有限公司双河口二店</t>
  </si>
  <si>
    <t>力诚鳕鱼肠（胡萝卜味）</t>
  </si>
  <si>
    <t>四川稻香园粮油有限公司</t>
  </si>
  <si>
    <r>
      <rPr>
        <sz val="10"/>
        <rFont val="宋体"/>
        <charset val="134"/>
      </rPr>
      <t>四川省德阳市罗江区金山镇大井村</t>
    </r>
    <r>
      <rPr>
        <sz val="10"/>
        <rFont val="宋体"/>
        <charset val="0"/>
      </rPr>
      <t>1</t>
    </r>
    <r>
      <rPr>
        <sz val="10"/>
        <rFont val="宋体"/>
        <charset val="134"/>
      </rPr>
      <t>组</t>
    </r>
  </si>
  <si>
    <t>曾君</t>
  </si>
  <si>
    <t>小榨纯正菜籽油</t>
  </si>
  <si>
    <r>
      <rPr>
        <sz val="10"/>
        <rFont val="宋体"/>
        <charset val="0"/>
      </rPr>
      <t>900ml/</t>
    </r>
    <r>
      <rPr>
        <sz val="10"/>
        <rFont val="宋体"/>
        <charset val="134"/>
      </rPr>
      <t>瓶</t>
    </r>
  </si>
  <si>
    <t>东莞市福佳香食品有限公司</t>
  </si>
  <si>
    <t>东莞市厚街镇沙塘村沙隆路</t>
  </si>
  <si>
    <t>合川区铜溪镇欣欣百货</t>
  </si>
  <si>
    <t>添然卷黄奶油唱片面包（草莓味）</t>
  </si>
  <si>
    <t>大足区欧大姐早餐店</t>
  </si>
  <si>
    <t>好丽友食品有限公司</t>
  </si>
  <si>
    <r>
      <rPr>
        <sz val="10"/>
        <rFont val="宋体"/>
        <charset val="134"/>
      </rPr>
      <t>河北省廊坊经济技术开发区全兴路</t>
    </r>
    <r>
      <rPr>
        <sz val="10"/>
        <rFont val="宋体"/>
        <charset val="0"/>
      </rPr>
      <t>11</t>
    </r>
    <r>
      <rPr>
        <sz val="10"/>
        <rFont val="宋体"/>
        <charset val="134"/>
      </rPr>
      <t>号</t>
    </r>
  </si>
  <si>
    <t>好友趣切片型马铃薯片加勒比烤翅味</t>
  </si>
  <si>
    <r>
      <rPr>
        <sz val="10"/>
        <rFont val="宋体"/>
        <charset val="0"/>
      </rPr>
      <t>83</t>
    </r>
    <r>
      <rPr>
        <sz val="10"/>
        <rFont val="宋体"/>
        <charset val="134"/>
      </rPr>
      <t>克</t>
    </r>
    <r>
      <rPr>
        <sz val="10"/>
        <rFont val="宋体"/>
        <charset val="0"/>
      </rPr>
      <t>/</t>
    </r>
    <r>
      <rPr>
        <sz val="10"/>
        <rFont val="宋体"/>
        <charset val="134"/>
      </rPr>
      <t>袋</t>
    </r>
  </si>
  <si>
    <t>四川省添香苑食品有限公司</t>
  </si>
  <si>
    <r>
      <rPr>
        <sz val="10"/>
        <rFont val="宋体"/>
        <charset val="134"/>
      </rPr>
      <t>威远县新店镇文丰村</t>
    </r>
    <r>
      <rPr>
        <sz val="10"/>
        <rFont val="宋体"/>
        <charset val="0"/>
      </rPr>
      <t>12</t>
    </r>
    <r>
      <rPr>
        <sz val="10"/>
        <rFont val="宋体"/>
        <charset val="134"/>
      </rPr>
      <t>组</t>
    </r>
  </si>
  <si>
    <t>利祥火锅烧烤肠</t>
  </si>
  <si>
    <r>
      <rPr>
        <sz val="10"/>
        <rFont val="宋体"/>
        <charset val="0"/>
      </rPr>
      <t>190</t>
    </r>
    <r>
      <rPr>
        <sz val="10"/>
        <rFont val="宋体"/>
        <charset val="134"/>
      </rPr>
      <t>克</t>
    </r>
    <r>
      <rPr>
        <sz val="10"/>
        <rFont val="宋体"/>
        <charset val="0"/>
      </rPr>
      <t>/</t>
    </r>
    <r>
      <rPr>
        <sz val="10"/>
        <rFont val="宋体"/>
        <charset val="134"/>
      </rPr>
      <t>包</t>
    </r>
  </si>
  <si>
    <t>江北区成君餐饮店</t>
  </si>
  <si>
    <t>武隆区迪仕土特产经营部</t>
  </si>
  <si>
    <t>黔江区香可香餐馆</t>
  </si>
  <si>
    <r>
      <rPr>
        <sz val="10"/>
        <rFont val="宋体"/>
        <charset val="134"/>
      </rPr>
      <t>重庆市黔江区舟白街道机场路</t>
    </r>
    <r>
      <rPr>
        <sz val="10"/>
        <rFont val="宋体"/>
        <charset val="0"/>
      </rPr>
      <t>99</t>
    </r>
    <r>
      <rPr>
        <sz val="10"/>
        <rFont val="宋体"/>
        <charset val="134"/>
      </rPr>
      <t>号磐石圣缇亚纳</t>
    </r>
    <r>
      <rPr>
        <sz val="10"/>
        <rFont val="宋体"/>
        <charset val="0"/>
      </rPr>
      <t>6</t>
    </r>
    <r>
      <rPr>
        <sz val="10"/>
        <rFont val="宋体"/>
        <charset val="134"/>
      </rPr>
      <t>号楼负</t>
    </r>
    <r>
      <rPr>
        <sz val="10"/>
        <rFont val="宋体"/>
        <charset val="0"/>
      </rPr>
      <t>1-7</t>
    </r>
  </si>
  <si>
    <t>武隆区胡潘晏餐饮店</t>
  </si>
  <si>
    <t>毛朝书饮食店（加工自制）</t>
  </si>
  <si>
    <t>重庆市綦江区三江街道圆通寺（加工自制地址）</t>
  </si>
  <si>
    <t>毛朝书饮食店</t>
  </si>
  <si>
    <t>广东伊达食品有限公司　</t>
  </si>
  <si>
    <t>黔江区旭百生活超市</t>
  </si>
  <si>
    <t>即食烤味鱿鱼丝</t>
  </si>
  <si>
    <r>
      <rPr>
        <sz val="10"/>
        <rFont val="宋体"/>
        <charset val="0"/>
      </rPr>
      <t>110</t>
    </r>
    <r>
      <rPr>
        <sz val="10"/>
        <rFont val="宋体"/>
        <charset val="134"/>
      </rPr>
      <t>克</t>
    </r>
    <r>
      <rPr>
        <sz val="10"/>
        <rFont val="宋体"/>
        <charset val="0"/>
      </rPr>
      <t>/</t>
    </r>
    <r>
      <rPr>
        <sz val="10"/>
        <rFont val="宋体"/>
        <charset val="134"/>
      </rPr>
      <t>盒</t>
    </r>
  </si>
  <si>
    <t>兰忠财</t>
  </si>
  <si>
    <t>宜宾市翠屏区颗脆芽菜厂</t>
  </si>
  <si>
    <r>
      <rPr>
        <sz val="10"/>
        <rFont val="宋体"/>
        <charset val="134"/>
      </rPr>
      <t>宜宾市翠屏区象鼻街道大麦村</t>
    </r>
    <r>
      <rPr>
        <sz val="10"/>
        <rFont val="宋体"/>
        <charset val="0"/>
      </rPr>
      <t>4</t>
    </r>
    <r>
      <rPr>
        <sz val="10"/>
        <rFont val="宋体"/>
        <charset val="134"/>
      </rPr>
      <t>组</t>
    </r>
  </si>
  <si>
    <t>从森宜宾芽菜（酱腌菜）</t>
  </si>
  <si>
    <r>
      <rPr>
        <sz val="10"/>
        <rFont val="宋体"/>
        <charset val="0"/>
      </rPr>
      <t>100g/</t>
    </r>
    <r>
      <rPr>
        <sz val="10"/>
        <rFont val="宋体"/>
        <charset val="134"/>
      </rPr>
      <t>包</t>
    </r>
  </si>
  <si>
    <t>酥肉</t>
  </si>
  <si>
    <t>重庆市御邦食品有限公司</t>
  </si>
  <si>
    <r>
      <rPr>
        <sz val="10"/>
        <rFont val="宋体"/>
        <charset val="134"/>
      </rPr>
      <t>重庆市南川区钟山支路</t>
    </r>
    <r>
      <rPr>
        <sz val="10"/>
        <rFont val="宋体"/>
        <charset val="0"/>
      </rPr>
      <t>27</t>
    </r>
    <r>
      <rPr>
        <sz val="10"/>
        <rFont val="宋体"/>
        <charset val="134"/>
      </rPr>
      <t>号</t>
    </r>
  </si>
  <si>
    <t>麻花（原味）</t>
  </si>
  <si>
    <t>绵阳辉达粮油有限公司</t>
  </si>
  <si>
    <t>四川省绵阳市安州区工业园区</t>
  </si>
  <si>
    <t>初榨纯香菜籽油</t>
  </si>
  <si>
    <t>内江市东兴区家和旺食品厂</t>
  </si>
  <si>
    <r>
      <rPr>
        <sz val="10"/>
        <rFont val="宋体"/>
        <charset val="134"/>
      </rPr>
      <t>内江市东兴区椑木镇光荣村</t>
    </r>
    <r>
      <rPr>
        <sz val="10"/>
        <rFont val="宋体"/>
        <charset val="0"/>
      </rPr>
      <t>6</t>
    </r>
    <r>
      <rPr>
        <sz val="10"/>
        <rFont val="宋体"/>
        <charset val="134"/>
      </rPr>
      <t>组</t>
    </r>
  </si>
  <si>
    <t>潼南区柏树坪街鸥联超市</t>
  </si>
  <si>
    <t>土豆粉条（湿粉条）</t>
  </si>
  <si>
    <t>北碚区宏缘副食店</t>
  </si>
  <si>
    <t>齐心特大五香（葵花籽）</t>
  </si>
  <si>
    <t>忠县小峰食品有限公司</t>
  </si>
  <si>
    <r>
      <rPr>
        <sz val="10"/>
        <rFont val="宋体"/>
        <charset val="134"/>
      </rPr>
      <t>重庆市忠县复兴镇文苑路</t>
    </r>
    <r>
      <rPr>
        <sz val="10"/>
        <rFont val="宋体"/>
        <charset val="0"/>
      </rPr>
      <t>1</t>
    </r>
    <r>
      <rPr>
        <sz val="10"/>
        <rFont val="宋体"/>
        <charset val="134"/>
      </rPr>
      <t>号</t>
    </r>
  </si>
  <si>
    <t>小峰豆腐乳</t>
  </si>
  <si>
    <t>荣昌区昌元街道醉香阁酒水经营部</t>
  </si>
  <si>
    <t>10元高粱酒（清香型）</t>
  </si>
  <si>
    <r>
      <rPr>
        <sz val="10"/>
        <rFont val="宋体"/>
        <charset val="134"/>
      </rPr>
      <t>散装，酒精度：</t>
    </r>
    <r>
      <rPr>
        <sz val="10"/>
        <rFont val="宋体"/>
        <charset val="0"/>
      </rPr>
      <t>50-52%vol</t>
    </r>
  </si>
  <si>
    <t>香辣榨菜丝</t>
  </si>
  <si>
    <t>广汉市双佳食品厂</t>
  </si>
  <si>
    <t>四川省广汉市新丰镇海口路</t>
  </si>
  <si>
    <t>戚风蛋糕（烘烤类糕点）</t>
  </si>
  <si>
    <t>大足区欢迎面庄</t>
  </si>
  <si>
    <t>璧山区彭六副食店</t>
  </si>
  <si>
    <t>鑫坤宇天然竹筷</t>
  </si>
  <si>
    <t>阜阳健诺生物科技有限公司</t>
  </si>
  <si>
    <r>
      <rPr>
        <sz val="10"/>
        <rFont val="宋体"/>
        <charset val="134"/>
      </rPr>
      <t>阜阳市安徽颍东开发区富强路</t>
    </r>
    <r>
      <rPr>
        <sz val="10"/>
        <rFont val="宋体"/>
        <charset val="0"/>
      </rPr>
      <t>26</t>
    </r>
    <r>
      <rPr>
        <sz val="10"/>
        <rFont val="宋体"/>
        <charset val="134"/>
      </rPr>
      <t>号</t>
    </r>
  </si>
  <si>
    <t>钙+VC果汁软糖（凝胶糖果）</t>
  </si>
  <si>
    <r>
      <rPr>
        <sz val="10"/>
        <rFont val="宋体"/>
        <charset val="0"/>
      </rPr>
      <t>180g/</t>
    </r>
    <r>
      <rPr>
        <sz val="10"/>
        <rFont val="宋体"/>
        <charset val="134"/>
      </rPr>
      <t>瓶</t>
    </r>
  </si>
  <si>
    <t>珠海市中粤纸杯容器有限公司</t>
  </si>
  <si>
    <t>珠海市香洲区南屏洪湾商贸物流中心香工路4号3栋（2号厂房）1楼C区</t>
  </si>
  <si>
    <t>黔江区阿斌汉堡店</t>
  </si>
  <si>
    <r>
      <rPr>
        <sz val="10"/>
        <rFont val="宋体"/>
        <charset val="0"/>
      </rPr>
      <t>16A</t>
    </r>
    <r>
      <rPr>
        <sz val="10"/>
        <rFont val="宋体"/>
        <charset val="134"/>
      </rPr>
      <t>冷饮杯</t>
    </r>
  </si>
  <si>
    <r>
      <rPr>
        <sz val="10"/>
        <rFont val="宋体"/>
        <charset val="0"/>
      </rPr>
      <t>0.49KG/</t>
    </r>
    <r>
      <rPr>
        <sz val="10"/>
        <rFont val="宋体"/>
        <charset val="134"/>
      </rPr>
      <t>袋</t>
    </r>
  </si>
  <si>
    <t>江北区刘霞餐饮店</t>
  </si>
  <si>
    <t>重庆市北碚区天生通味鲜副食经营部</t>
  </si>
  <si>
    <t>露凝香黄豆酱油</t>
  </si>
  <si>
    <t>沙坪坝区渝膳缘餐饮店</t>
  </si>
  <si>
    <t>2021-08-18（购进日期）</t>
  </si>
  <si>
    <t>赤壁市天旺旺竹制品加工厂</t>
  </si>
  <si>
    <t>菜豆（四季豆）</t>
  </si>
  <si>
    <t>夏邑县龙和食品有限公司</t>
  </si>
  <si>
    <t>夏邑县王集乡工业区</t>
  </si>
  <si>
    <t>山龙泉口粉丝</t>
  </si>
  <si>
    <t>璧山区正兴镇季龙晓副食超市</t>
  </si>
  <si>
    <t>重庆市梁平区奇爽食品有限公司</t>
  </si>
  <si>
    <t>重庆市梁平工业园区</t>
  </si>
  <si>
    <t>柚汁（果蔬汁类及其饮料）</t>
  </si>
  <si>
    <t>咸干花生</t>
  </si>
  <si>
    <t>五得利面粉集团有限公司　　　</t>
  </si>
  <si>
    <t>河北省大名县五得利街</t>
  </si>
  <si>
    <t>重庆商社新世纪百货连锁经营有限公司巫山店</t>
  </si>
  <si>
    <t>筋道龙须挂面</t>
  </si>
  <si>
    <t>重庆市开州区好宜多超市</t>
  </si>
  <si>
    <t>小块腊肉（猪肉）</t>
  </si>
  <si>
    <t>陕西磨工坊油脂有限公司</t>
  </si>
  <si>
    <t>陕西省三原县城关镇大李村</t>
  </si>
  <si>
    <t>黄永琴</t>
  </si>
  <si>
    <t>纯芝麻香油</t>
  </si>
  <si>
    <t>青桔</t>
  </si>
  <si>
    <t>荣昌区昌元街道胡望菊酒类经营部</t>
  </si>
  <si>
    <r>
      <rPr>
        <sz val="10"/>
        <rFont val="宋体"/>
        <charset val="0"/>
      </rPr>
      <t>5</t>
    </r>
    <r>
      <rPr>
        <sz val="10"/>
        <rFont val="宋体"/>
        <charset val="134"/>
      </rPr>
      <t>元高粱酒</t>
    </r>
  </si>
  <si>
    <r>
      <rPr>
        <sz val="10"/>
        <rFont val="宋体"/>
        <charset val="134"/>
      </rPr>
      <t>散装，酒精度：</t>
    </r>
    <r>
      <rPr>
        <sz val="10"/>
        <rFont val="宋体"/>
        <charset val="0"/>
      </rPr>
      <t>39%vol</t>
    </r>
  </si>
  <si>
    <t>青岛大厨四宝餐料有限公司</t>
  </si>
  <si>
    <r>
      <rPr>
        <sz val="10"/>
        <rFont val="宋体"/>
        <charset val="134"/>
      </rPr>
      <t>青岛市平度市柳州路</t>
    </r>
    <r>
      <rPr>
        <sz val="10"/>
        <rFont val="宋体"/>
        <charset val="0"/>
      </rPr>
      <t>319</t>
    </r>
    <r>
      <rPr>
        <sz val="10"/>
        <rFont val="宋体"/>
        <charset val="134"/>
      </rPr>
      <t>号</t>
    </r>
  </si>
  <si>
    <t>重庆市北碚区天生金霞粮食门市</t>
  </si>
  <si>
    <t>老母鸡粉调味料</t>
  </si>
  <si>
    <t>四川天味食品集团股份有限公司</t>
  </si>
  <si>
    <t>阳光番茄火锅底料</t>
  </si>
  <si>
    <r>
      <rPr>
        <sz val="10"/>
        <rFont val="宋体"/>
        <charset val="0"/>
      </rPr>
      <t>200</t>
    </r>
    <r>
      <rPr>
        <sz val="10"/>
        <rFont val="宋体"/>
        <charset val="134"/>
      </rPr>
      <t>克</t>
    </r>
    <r>
      <rPr>
        <sz val="10"/>
        <rFont val="宋体"/>
        <charset val="0"/>
      </rPr>
      <t>/</t>
    </r>
    <r>
      <rPr>
        <sz val="10"/>
        <rFont val="宋体"/>
        <charset val="134"/>
      </rPr>
      <t>包</t>
    </r>
  </si>
  <si>
    <t>杭州华味亨食品有限公司</t>
  </si>
  <si>
    <t>阿胶蜜枣（果脯类）</t>
  </si>
  <si>
    <t>南岸区孙英面店</t>
  </si>
  <si>
    <t>浓香菜籽油</t>
  </si>
  <si>
    <r>
      <rPr>
        <sz val="10"/>
        <rFont val="宋体"/>
        <charset val="0"/>
      </rPr>
      <t>2.5L/</t>
    </r>
    <r>
      <rPr>
        <sz val="10"/>
        <rFont val="宋体"/>
        <charset val="134"/>
      </rPr>
      <t>瓶</t>
    </r>
  </si>
  <si>
    <t>四川菜花香食品有限公司　</t>
  </si>
  <si>
    <t>眉山市东坡区太和经济开发区</t>
  </si>
  <si>
    <t>满口香（半固态调味料）</t>
  </si>
  <si>
    <t>长沙娃哈哈恒枫食品有限公司</t>
  </si>
  <si>
    <r>
      <rPr>
        <sz val="10"/>
        <rFont val="宋体"/>
        <charset val="134"/>
      </rPr>
      <t>湖南省长沙市经济技术开发区漓湘东路</t>
    </r>
    <r>
      <rPr>
        <sz val="10"/>
        <rFont val="宋体"/>
        <charset val="0"/>
      </rPr>
      <t>15</t>
    </r>
    <r>
      <rPr>
        <sz val="10"/>
        <rFont val="宋体"/>
        <charset val="134"/>
      </rPr>
      <t>号</t>
    </r>
  </si>
  <si>
    <t>玳玳花橘柚味（果味茶饮料）</t>
  </si>
  <si>
    <r>
      <rPr>
        <sz val="10"/>
        <rFont val="宋体"/>
        <charset val="0"/>
      </rPr>
      <t>350mL/</t>
    </r>
    <r>
      <rPr>
        <sz val="10"/>
        <rFont val="宋体"/>
        <charset val="134"/>
      </rPr>
      <t>瓶</t>
    </r>
  </si>
  <si>
    <t>鸿福源（供货商）</t>
  </si>
  <si>
    <t>明品福B区2街123-124号门市（供货商地址）</t>
  </si>
  <si>
    <t>牛黄喉</t>
  </si>
  <si>
    <t>重庆互润食品开发有限公司</t>
  </si>
  <si>
    <t>重庆市巴南区南彭街道大石塔村五社</t>
  </si>
  <si>
    <t>2020-11-02</t>
  </si>
  <si>
    <t>成都市红事兴食品有限公司　</t>
  </si>
  <si>
    <r>
      <rPr>
        <sz val="10"/>
        <rFont val="宋体"/>
        <charset val="134"/>
      </rPr>
      <t>四川省成都市天府新区合江镇罗家坡社区三峨街</t>
    </r>
    <r>
      <rPr>
        <sz val="10"/>
        <rFont val="宋体"/>
        <charset val="0"/>
      </rPr>
      <t>37</t>
    </r>
    <r>
      <rPr>
        <sz val="10"/>
        <rFont val="宋体"/>
        <charset val="134"/>
      </rPr>
      <t>号</t>
    </r>
  </si>
  <si>
    <t>传统红汤浓缩火锅底料</t>
  </si>
  <si>
    <t>渭南石羊长安花粮油有限公司　　</t>
  </si>
  <si>
    <t>陕西省渭南市高新技术产业开发区广通南路西侧</t>
  </si>
  <si>
    <t>高原小粒菜籽油</t>
  </si>
  <si>
    <t>重庆三六九食品有限公司</t>
  </si>
  <si>
    <r>
      <rPr>
        <sz val="10"/>
        <rFont val="宋体"/>
        <charset val="134"/>
      </rPr>
      <t>重庆市璧山区丁家街道迎宾大道</t>
    </r>
    <r>
      <rPr>
        <sz val="10"/>
        <rFont val="宋体"/>
        <charset val="0"/>
      </rPr>
      <t>86</t>
    </r>
    <r>
      <rPr>
        <sz val="10"/>
        <rFont val="宋体"/>
        <charset val="134"/>
      </rPr>
      <t>号</t>
    </r>
  </si>
  <si>
    <t>2020-11-20</t>
  </si>
  <si>
    <t>綦江区三江街道凤梧食品经营部</t>
  </si>
  <si>
    <t>本地精选白米</t>
  </si>
  <si>
    <t>蒸肉米粉</t>
  </si>
  <si>
    <t>荣昌区封疆副食经营店</t>
  </si>
  <si>
    <r>
      <rPr>
        <sz val="10"/>
        <rFont val="宋体"/>
        <charset val="0"/>
      </rPr>
      <t>15</t>
    </r>
    <r>
      <rPr>
        <sz val="10"/>
        <rFont val="宋体"/>
        <charset val="134"/>
      </rPr>
      <t>元高粱酒</t>
    </r>
  </si>
  <si>
    <r>
      <rPr>
        <sz val="10"/>
        <rFont val="宋体"/>
        <charset val="134"/>
      </rPr>
      <t>散装，酒精度：</t>
    </r>
    <r>
      <rPr>
        <sz val="10"/>
        <rFont val="宋体"/>
        <charset val="0"/>
      </rPr>
      <t>57%vol</t>
    </r>
  </si>
  <si>
    <t>重庆火之际进出口贸易有限公司　　</t>
  </si>
  <si>
    <t>重庆市九龙坡区铜罐驿镇新合村十三社</t>
  </si>
  <si>
    <t>老鸭汤炖料</t>
  </si>
  <si>
    <t>永川区杨创食品经营部</t>
  </si>
  <si>
    <t>腊三线肉</t>
  </si>
  <si>
    <t>重庆永川区金津龙泉酒厂</t>
  </si>
  <si>
    <t>永川区临江镇普安村大湾村民小组石堡院子</t>
  </si>
  <si>
    <t>纯粮平度酒</t>
  </si>
  <si>
    <r>
      <rPr>
        <sz val="10"/>
        <rFont val="宋体"/>
        <charset val="134"/>
      </rPr>
      <t>散装</t>
    </r>
    <r>
      <rPr>
        <sz val="10"/>
        <rFont val="宋体"/>
        <charset val="0"/>
      </rPr>
      <t xml:space="preserve">   50%vol</t>
    </r>
  </si>
  <si>
    <t>2021-01-26（购进日期）</t>
  </si>
  <si>
    <t>江苏百味醇食品科技有限公司</t>
  </si>
  <si>
    <r>
      <rPr>
        <sz val="10"/>
        <rFont val="宋体"/>
        <charset val="134"/>
      </rPr>
      <t>江苏省东台市五烈镇工业集中区</t>
    </r>
    <r>
      <rPr>
        <sz val="10"/>
        <rFont val="宋体"/>
        <charset val="0"/>
      </rPr>
      <t>8</t>
    </r>
    <r>
      <rPr>
        <sz val="10"/>
        <rFont val="宋体"/>
        <charset val="134"/>
      </rPr>
      <t>号</t>
    </r>
  </si>
  <si>
    <t>土鸡鸡精调味料</t>
  </si>
  <si>
    <t>西安健民食品有限公司　</t>
  </si>
  <si>
    <t>西安市高陵区融豪工业城（中小企业创业示范园标准厂房第24座2单元）</t>
  </si>
  <si>
    <t>酸梅粉</t>
  </si>
  <si>
    <r>
      <rPr>
        <sz val="10"/>
        <rFont val="宋体"/>
        <charset val="0"/>
      </rPr>
      <t>305g/</t>
    </r>
    <r>
      <rPr>
        <sz val="10"/>
        <rFont val="宋体"/>
        <charset val="134"/>
      </rPr>
      <t>袋</t>
    </r>
  </si>
  <si>
    <t>沃尔玛（重庆）百货有限公司</t>
  </si>
  <si>
    <t>榨菜真芯（香辣）（泡菜）</t>
  </si>
  <si>
    <t>璧山区丁家街道龙乐超市</t>
  </si>
  <si>
    <t>切片型马铃薯片薯香原味</t>
  </si>
  <si>
    <t>（70克+赠14克）/袋</t>
  </si>
  <si>
    <t>跷脚牛肉韩波</t>
  </si>
  <si>
    <t>承德亿美达食品有限公司</t>
  </si>
  <si>
    <t>兴隆县大杖子镇车河堡村</t>
  </si>
  <si>
    <t>山楂卷</t>
  </si>
  <si>
    <t>资阳市巨厨食品有限公司</t>
  </si>
  <si>
    <t>四川省资阳市乐至县童家发展区西郊园区</t>
  </si>
  <si>
    <t>蒸肉米粉（固态调味料）</t>
  </si>
  <si>
    <t>新都区木兰镇好人家食品厂</t>
  </si>
  <si>
    <r>
      <rPr>
        <sz val="10"/>
        <rFont val="宋体"/>
        <charset val="134"/>
      </rPr>
      <t>成都市新都区木兰镇十里村</t>
    </r>
    <r>
      <rPr>
        <sz val="10"/>
        <rFont val="宋体"/>
        <charset val="0"/>
      </rPr>
      <t>10</t>
    </r>
    <r>
      <rPr>
        <sz val="10"/>
        <rFont val="宋体"/>
        <charset val="134"/>
      </rPr>
      <t>组</t>
    </r>
  </si>
  <si>
    <t>自发小麦粉</t>
  </si>
  <si>
    <t>山东滨州健源食品有限公司</t>
  </si>
  <si>
    <r>
      <rPr>
        <sz val="10"/>
        <rFont val="宋体"/>
        <charset val="134"/>
      </rPr>
      <t>山东沾化经济开发区恒业二路</t>
    </r>
    <r>
      <rPr>
        <sz val="10"/>
        <rFont val="宋体"/>
        <charset val="0"/>
      </rPr>
      <t>139</t>
    </r>
    <r>
      <rPr>
        <sz val="10"/>
        <rFont val="宋体"/>
        <charset val="134"/>
      </rPr>
      <t>号</t>
    </r>
  </si>
  <si>
    <t>蜜桃山楂饼（果糕类）</t>
  </si>
  <si>
    <t>2020-11-22</t>
  </si>
  <si>
    <t>重庆永辉超市有限公司渝北区回兴宝圣西路分公司</t>
  </si>
  <si>
    <r>
      <rPr>
        <sz val="10"/>
        <rFont val="宋体"/>
        <charset val="134"/>
      </rPr>
      <t>田趣</t>
    </r>
    <r>
      <rPr>
        <sz val="10"/>
        <rFont val="宋体"/>
        <charset val="0"/>
      </rPr>
      <t xml:space="preserve"> </t>
    </r>
    <r>
      <rPr>
        <sz val="10"/>
        <rFont val="宋体"/>
        <charset val="134"/>
      </rPr>
      <t>燕麦片</t>
    </r>
  </si>
  <si>
    <r>
      <rPr>
        <sz val="10"/>
        <rFont val="宋体"/>
        <charset val="0"/>
      </rPr>
      <t>220g/</t>
    </r>
    <r>
      <rPr>
        <sz val="10"/>
        <rFont val="宋体"/>
        <charset val="134"/>
      </rPr>
      <t>袋</t>
    </r>
  </si>
  <si>
    <t>马鞍山市黄池恒香食品有限公司　</t>
  </si>
  <si>
    <t>安徽省马鞍山市当涂县黄池镇</t>
  </si>
  <si>
    <t>香辣豆干</t>
  </si>
  <si>
    <t>手撕鸭排（香辣味）</t>
  </si>
  <si>
    <r>
      <rPr>
        <sz val="10"/>
        <rFont val="宋体"/>
        <charset val="0"/>
      </rPr>
      <t>308g/</t>
    </r>
    <r>
      <rPr>
        <sz val="10"/>
        <rFont val="宋体"/>
        <charset val="134"/>
      </rPr>
      <t>袋</t>
    </r>
  </si>
  <si>
    <t>玉屏市场刘文祥</t>
  </si>
  <si>
    <t>川味香肠</t>
  </si>
  <si>
    <t>2021-05-20（加工日期）</t>
  </si>
  <si>
    <t>福建省晋江市罗山街道梧安古塘</t>
  </si>
  <si>
    <t>烤豆干</t>
  </si>
  <si>
    <t>重庆吉吉术餐饮服务合伙企业（有限合伙）</t>
  </si>
  <si>
    <t>红汤火锅底料</t>
  </si>
  <si>
    <t>2020-08-22</t>
  </si>
  <si>
    <t>成都港荣食品有限公司</t>
  </si>
  <si>
    <r>
      <rPr>
        <sz val="10"/>
        <rFont val="宋体"/>
        <charset val="134"/>
      </rPr>
      <t>成都崇州经济开发区晨曦大道中段</t>
    </r>
    <r>
      <rPr>
        <sz val="10"/>
        <rFont val="宋体"/>
        <charset val="0"/>
      </rPr>
      <t>1318</t>
    </r>
    <r>
      <rPr>
        <sz val="10"/>
        <rFont val="宋体"/>
        <charset val="134"/>
      </rPr>
      <t>号</t>
    </r>
  </si>
  <si>
    <t>蒸奶香蛋糕</t>
  </si>
  <si>
    <t>重庆市涪陵区凤娃子食品有限公司</t>
  </si>
  <si>
    <t>重庆市涪陵区南沱镇睦和移民新村</t>
  </si>
  <si>
    <t>凤娃牌榨菜鲜香菜丝</t>
  </si>
  <si>
    <t>遵义市红花岗区顺帆塑料用品加工厂</t>
  </si>
  <si>
    <t>贵州省遵义市红花岗区深溪镇粮油食品工业园</t>
  </si>
  <si>
    <t>顺帆环保注塑餐碗（一次性塑料餐饮具）</t>
  </si>
  <si>
    <t>300套（525x255x405mm/个）/箱</t>
  </si>
  <si>
    <t>磁器口陈昌惠麻花</t>
  </si>
  <si>
    <r>
      <rPr>
        <sz val="10"/>
        <rFont val="宋体"/>
        <charset val="0"/>
      </rPr>
      <t>520</t>
    </r>
    <r>
      <rPr>
        <sz val="10"/>
        <rFont val="宋体"/>
        <charset val="134"/>
      </rPr>
      <t>克</t>
    </r>
    <r>
      <rPr>
        <sz val="10"/>
        <rFont val="宋体"/>
        <charset val="0"/>
      </rPr>
      <t>/</t>
    </r>
    <r>
      <rPr>
        <sz val="10"/>
        <rFont val="宋体"/>
        <charset val="134"/>
      </rPr>
      <t>袋</t>
    </r>
  </si>
  <si>
    <t>合川区浙联优选食品超市</t>
  </si>
  <si>
    <t>椒盐酥（烘焙类糕点）</t>
  </si>
  <si>
    <t>镇江恒顺新型调味品有限责任公司　　　　</t>
  </si>
  <si>
    <r>
      <rPr>
        <sz val="10"/>
        <rFont val="宋体"/>
        <charset val="134"/>
      </rPr>
      <t>江苏省镇江市丹徒新城恒顺大道</t>
    </r>
    <r>
      <rPr>
        <sz val="10"/>
        <rFont val="宋体"/>
        <charset val="0"/>
      </rPr>
      <t>1</t>
    </r>
    <r>
      <rPr>
        <sz val="10"/>
        <rFont val="宋体"/>
        <charset val="134"/>
      </rPr>
      <t>号</t>
    </r>
  </si>
  <si>
    <t>油醋汁</t>
  </si>
  <si>
    <r>
      <rPr>
        <sz val="10"/>
        <rFont val="宋体"/>
        <charset val="134"/>
      </rPr>
      <t>云南省昆明经开区大冲片区新加坡产业园昆明螺狮湾国际商贸城小商品加工基地一期产业项目</t>
    </r>
    <r>
      <rPr>
        <sz val="10"/>
        <rFont val="宋体"/>
        <charset val="0"/>
      </rPr>
      <t>A5</t>
    </r>
    <r>
      <rPr>
        <sz val="10"/>
        <rFont val="宋体"/>
        <charset val="134"/>
      </rPr>
      <t>幢</t>
    </r>
    <r>
      <rPr>
        <sz val="10"/>
        <rFont val="宋体"/>
        <charset val="0"/>
      </rPr>
      <t>-601</t>
    </r>
    <r>
      <rPr>
        <sz val="10"/>
        <rFont val="宋体"/>
        <charset val="134"/>
      </rPr>
      <t>号房</t>
    </r>
  </si>
  <si>
    <t>牛肉粒（香辣味）（辐照食品）</t>
  </si>
  <si>
    <t>重庆商社新世纪百货连锁经营有限公司渝北中心店</t>
  </si>
  <si>
    <t>小银线鱼（糖醋味）</t>
  </si>
  <si>
    <t>成都市彭州天皇祥冷饮食品厂</t>
  </si>
  <si>
    <t>彭州市隆丰镇文家村</t>
  </si>
  <si>
    <t>大足区贝斯食品经营部</t>
  </si>
  <si>
    <t>红茶冰（红茶口味冰棍）</t>
  </si>
  <si>
    <t>山东枭泰天灡山饮料有限公司</t>
  </si>
  <si>
    <t>山东省济宁市鱼台经济开发区</t>
  </si>
  <si>
    <t>天灡山荷叶水</t>
  </si>
  <si>
    <r>
      <rPr>
        <sz val="10"/>
        <rFont val="宋体"/>
        <charset val="0"/>
      </rPr>
      <t>430ml/</t>
    </r>
    <r>
      <rPr>
        <sz val="10"/>
        <rFont val="宋体"/>
        <charset val="134"/>
      </rPr>
      <t>瓶</t>
    </r>
  </si>
  <si>
    <t>2020-09-08</t>
  </si>
  <si>
    <t>东莞市楠翔食品有限公司</t>
  </si>
  <si>
    <r>
      <rPr>
        <sz val="10"/>
        <rFont val="宋体"/>
        <charset val="134"/>
      </rPr>
      <t>东莞市桥头镇山和村桥东路南二街</t>
    </r>
    <r>
      <rPr>
        <sz val="10"/>
        <rFont val="宋体"/>
        <charset val="0"/>
      </rPr>
      <t>171</t>
    </r>
    <r>
      <rPr>
        <sz val="10"/>
        <rFont val="宋体"/>
        <charset val="134"/>
      </rPr>
      <t>号</t>
    </r>
  </si>
  <si>
    <t>山椒鸭掌（辐照食品）</t>
  </si>
  <si>
    <t>山西省平遥县宝聚源肉制品股份有限公司　　　　　</t>
  </si>
  <si>
    <r>
      <rPr>
        <sz val="10"/>
        <rFont val="宋体"/>
        <charset val="134"/>
      </rPr>
      <t>山西省晋中市平遥县岳壁乡金庄村平南路</t>
    </r>
    <r>
      <rPr>
        <sz val="10"/>
        <rFont val="宋体"/>
        <charset val="0"/>
      </rPr>
      <t>11</t>
    </r>
    <r>
      <rPr>
        <sz val="10"/>
        <rFont val="宋体"/>
        <charset val="134"/>
      </rPr>
      <t>号</t>
    </r>
  </si>
  <si>
    <t>精酱猪蹄</t>
  </si>
  <si>
    <r>
      <rPr>
        <sz val="10"/>
        <rFont val="宋体"/>
        <charset val="134"/>
      </rPr>
      <t>田趣</t>
    </r>
    <r>
      <rPr>
        <sz val="10"/>
        <rFont val="宋体"/>
        <charset val="0"/>
      </rPr>
      <t xml:space="preserve"> </t>
    </r>
    <r>
      <rPr>
        <sz val="10"/>
        <rFont val="宋体"/>
        <charset val="134"/>
      </rPr>
      <t>小米</t>
    </r>
  </si>
  <si>
    <t>重庆市陵江食品厂</t>
  </si>
  <si>
    <t>重庆市渝北区王家街道大屋村八社</t>
  </si>
  <si>
    <t>北碚区利好副食经营部</t>
  </si>
  <si>
    <t>椒盐麻饼（糕点）（烘烤类）</t>
  </si>
  <si>
    <r>
      <rPr>
        <sz val="10"/>
        <rFont val="宋体"/>
        <charset val="0"/>
      </rPr>
      <t>375g/</t>
    </r>
    <r>
      <rPr>
        <sz val="10"/>
        <rFont val="宋体"/>
        <charset val="134"/>
      </rPr>
      <t>筒</t>
    </r>
  </si>
  <si>
    <t>成都全益食品有限公司　</t>
  </si>
  <si>
    <t>猪肉白菜水饺</t>
  </si>
  <si>
    <t>滕州市小石头食品有限公司</t>
  </si>
  <si>
    <t>山东省枣庄市滕州市洪绪镇团结村北</t>
  </si>
  <si>
    <t>酱卤鸭排（卤香味）（酱卤肉制品）</t>
  </si>
  <si>
    <t>酱香酱油（酿造酱油）</t>
  </si>
  <si>
    <r>
      <rPr>
        <sz val="10"/>
        <rFont val="宋体"/>
        <charset val="0"/>
      </rPr>
      <t>1L/</t>
    </r>
    <r>
      <rPr>
        <sz val="10"/>
        <rFont val="宋体"/>
        <charset val="134"/>
      </rPr>
      <t>瓶</t>
    </r>
  </si>
  <si>
    <t>江西省昌旺蜂业有限公司</t>
  </si>
  <si>
    <r>
      <rPr>
        <sz val="10"/>
        <rFont val="宋体"/>
        <charset val="134"/>
      </rPr>
      <t>南昌市青山湖区东升大道昌旺路</t>
    </r>
    <r>
      <rPr>
        <sz val="10"/>
        <rFont val="宋体"/>
        <charset val="0"/>
      </rPr>
      <t>66</t>
    </r>
    <r>
      <rPr>
        <sz val="10"/>
        <rFont val="宋体"/>
        <charset val="134"/>
      </rPr>
      <t>号</t>
    </r>
    <r>
      <rPr>
        <sz val="10"/>
        <rFont val="宋体"/>
        <charset val="0"/>
      </rPr>
      <t>1</t>
    </r>
    <r>
      <rPr>
        <sz val="10"/>
        <rFont val="宋体"/>
        <charset val="134"/>
      </rPr>
      <t>号厂房</t>
    </r>
  </si>
  <si>
    <t>枸杞蜂蜜</t>
  </si>
  <si>
    <t>黔江区众聚朝火锅餐厅</t>
  </si>
  <si>
    <t>2021-08-18</t>
  </si>
  <si>
    <t>烧白盐菜（酱腌菜）</t>
  </si>
  <si>
    <t>2021-06-18（加工日期）</t>
  </si>
  <si>
    <t>广东佳宝集团有限公司</t>
  </si>
  <si>
    <t>广东省潮州市潮安区潮安大道东段北侧</t>
  </si>
  <si>
    <t>山楂片（果糕类）</t>
  </si>
  <si>
    <r>
      <rPr>
        <sz val="10"/>
        <rFont val="宋体"/>
        <charset val="0"/>
      </rPr>
      <t>135</t>
    </r>
    <r>
      <rPr>
        <sz val="10"/>
        <rFont val="宋体"/>
        <charset val="134"/>
      </rPr>
      <t>克</t>
    </r>
    <r>
      <rPr>
        <sz val="10"/>
        <rFont val="宋体"/>
        <charset val="0"/>
      </rPr>
      <t>/</t>
    </r>
    <r>
      <rPr>
        <sz val="10"/>
        <rFont val="宋体"/>
        <charset val="134"/>
      </rPr>
      <t>袋</t>
    </r>
  </si>
  <si>
    <t>安阳市京膳堂饮料有限公司　</t>
  </si>
  <si>
    <r>
      <rPr>
        <sz val="10"/>
        <rFont val="宋体"/>
        <charset val="134"/>
      </rPr>
      <t>安阳市北关区创业大道与</t>
    </r>
    <r>
      <rPr>
        <sz val="10"/>
        <rFont val="宋体"/>
        <charset val="0"/>
      </rPr>
      <t>9</t>
    </r>
    <r>
      <rPr>
        <sz val="10"/>
        <rFont val="宋体"/>
        <charset val="134"/>
      </rPr>
      <t>号路交叉口西北</t>
    </r>
  </si>
  <si>
    <t>重庆云子潭农业有限公司</t>
  </si>
  <si>
    <t>发酵甜橙果汁饮品</t>
  </si>
  <si>
    <t>永川区俊雅食品经营部</t>
  </si>
  <si>
    <t>2021-05-15（加工日期）</t>
  </si>
  <si>
    <t>重庆锦润食品有限公司</t>
  </si>
  <si>
    <r>
      <rPr>
        <sz val="10"/>
        <rFont val="宋体"/>
        <charset val="134"/>
      </rPr>
      <t>重庆市江北区玉祥小区</t>
    </r>
    <r>
      <rPr>
        <sz val="10"/>
        <rFont val="宋体"/>
        <charset val="0"/>
      </rPr>
      <t>4</t>
    </r>
    <r>
      <rPr>
        <sz val="10"/>
        <rFont val="宋体"/>
        <charset val="134"/>
      </rPr>
      <t>号附</t>
    </r>
    <r>
      <rPr>
        <sz val="10"/>
        <rFont val="宋体"/>
        <charset val="0"/>
      </rPr>
      <t>1</t>
    </r>
    <r>
      <rPr>
        <sz val="10"/>
        <rFont val="宋体"/>
        <charset val="134"/>
      </rPr>
      <t>号至</t>
    </r>
    <r>
      <rPr>
        <sz val="10"/>
        <rFont val="宋体"/>
        <charset val="0"/>
      </rPr>
      <t>26</t>
    </r>
    <r>
      <rPr>
        <sz val="10"/>
        <rFont val="宋体"/>
        <charset val="134"/>
      </rPr>
      <t>号</t>
    </r>
  </si>
  <si>
    <t>今旭菠菜面（半干面）</t>
  </si>
  <si>
    <t>黑芝麻汤圆</t>
  </si>
  <si>
    <t>万州区双河口永旗贸易商行</t>
  </si>
  <si>
    <t>安徽燕之坊食品有限公司</t>
  </si>
  <si>
    <r>
      <rPr>
        <sz val="10"/>
        <rFont val="宋体"/>
        <charset val="134"/>
      </rPr>
      <t>安徽省合肥市包河工业区天津路</t>
    </r>
    <r>
      <rPr>
        <sz val="10"/>
        <rFont val="宋体"/>
        <charset val="0"/>
      </rPr>
      <t>8</t>
    </r>
    <r>
      <rPr>
        <sz val="10"/>
        <rFont val="宋体"/>
        <charset val="134"/>
      </rPr>
      <t>号</t>
    </r>
  </si>
  <si>
    <t>圣宝黑米</t>
  </si>
  <si>
    <r>
      <rPr>
        <sz val="10"/>
        <rFont val="宋体"/>
        <charset val="0"/>
      </rPr>
      <t>470</t>
    </r>
    <r>
      <rPr>
        <sz val="10"/>
        <rFont val="宋体"/>
        <charset val="134"/>
      </rPr>
      <t>克</t>
    </r>
    <r>
      <rPr>
        <sz val="10"/>
        <rFont val="宋体"/>
        <charset val="0"/>
      </rPr>
      <t>/</t>
    </r>
    <r>
      <rPr>
        <sz val="10"/>
        <rFont val="宋体"/>
        <charset val="134"/>
      </rPr>
      <t>袋</t>
    </r>
  </si>
  <si>
    <t>四川省川南酿造有限公司</t>
  </si>
  <si>
    <t>隆昌立旺食品有限公司</t>
  </si>
  <si>
    <t>旺旺开心QQ糖（菠萝味）（凝胶糖果）</t>
  </si>
  <si>
    <t>玉屏市场钟富元</t>
  </si>
  <si>
    <t>两江新区悦购生活超市</t>
  </si>
  <si>
    <t>黑芝麻调和油（食用植物调和油）</t>
  </si>
  <si>
    <r>
      <rPr>
        <sz val="10"/>
        <rFont val="宋体"/>
        <charset val="0"/>
      </rPr>
      <t>280</t>
    </r>
    <r>
      <rPr>
        <sz val="10"/>
        <rFont val="宋体"/>
        <charset val="134"/>
      </rPr>
      <t>毫升</t>
    </r>
    <r>
      <rPr>
        <sz val="10"/>
        <rFont val="宋体"/>
        <charset val="0"/>
      </rPr>
      <t>/</t>
    </r>
    <r>
      <rPr>
        <sz val="10"/>
        <rFont val="宋体"/>
        <charset val="134"/>
      </rPr>
      <t>瓶</t>
    </r>
  </si>
  <si>
    <t>四川新恒阳食品有限公司</t>
  </si>
  <si>
    <r>
      <rPr>
        <sz val="10"/>
        <rFont val="宋体"/>
        <charset val="134"/>
      </rPr>
      <t>营山县城三星工业集中区北次干道延伸段右侧</t>
    </r>
    <r>
      <rPr>
        <sz val="10"/>
        <rFont val="宋体"/>
        <charset val="0"/>
      </rPr>
      <t>3</t>
    </r>
    <r>
      <rPr>
        <sz val="10"/>
        <rFont val="宋体"/>
        <charset val="134"/>
      </rPr>
      <t>号</t>
    </r>
  </si>
  <si>
    <t>恒阳黑椒牛排</t>
  </si>
  <si>
    <t>宜昌市天宇食品有限公司</t>
  </si>
  <si>
    <t>湖北省宜昌市夷陵区乐天溪镇朱家湾村一组（宜昌夷陵三峡移民生态工业园）</t>
  </si>
  <si>
    <t>奉节县罗玉峰购物中心</t>
  </si>
  <si>
    <t>白糖桂花糕</t>
  </si>
  <si>
    <t>重庆市奇味佳食品有限公司</t>
  </si>
  <si>
    <t>2021-04-30</t>
  </si>
  <si>
    <t>欧国会</t>
  </si>
  <si>
    <t>跳跳冰（蔓越莓口味冰棍）</t>
  </si>
  <si>
    <t>璧山区代红早餐店</t>
  </si>
  <si>
    <t>2021-08-19（加工日期）</t>
  </si>
  <si>
    <t>垫江县康桥名都串满天餐饮店</t>
  </si>
  <si>
    <r>
      <rPr>
        <sz val="10"/>
        <rFont val="宋体"/>
        <charset val="134"/>
      </rPr>
      <t>重庆市垫江县桂阳街道牡丹大道</t>
    </r>
    <r>
      <rPr>
        <sz val="10"/>
        <rFont val="宋体"/>
        <charset val="0"/>
      </rPr>
      <t>26</t>
    </r>
    <r>
      <rPr>
        <sz val="10"/>
        <rFont val="宋体"/>
        <charset val="134"/>
      </rPr>
      <t>号康桥名都</t>
    </r>
    <r>
      <rPr>
        <sz val="10"/>
        <rFont val="宋体"/>
        <charset val="0"/>
      </rPr>
      <t>1</t>
    </r>
    <r>
      <rPr>
        <sz val="10"/>
        <rFont val="宋体"/>
        <charset val="134"/>
      </rPr>
      <t>栋</t>
    </r>
    <r>
      <rPr>
        <sz val="10"/>
        <rFont val="宋体"/>
        <charset val="0"/>
      </rPr>
      <t>1-14</t>
    </r>
    <r>
      <rPr>
        <sz val="10"/>
        <rFont val="宋体"/>
        <charset val="134"/>
      </rPr>
      <t>号门市</t>
    </r>
  </si>
  <si>
    <t>酸萝卜老鸭汤炖汤料</t>
  </si>
  <si>
    <t>灌汤水饺（猪肉香菇）</t>
  </si>
  <si>
    <t>晋江市海珠园食品工业有限公司</t>
  </si>
  <si>
    <r>
      <rPr>
        <sz val="10"/>
        <rFont val="宋体"/>
        <charset val="134"/>
      </rPr>
      <t>晋江市罗山梧安古塘</t>
    </r>
    <r>
      <rPr>
        <sz val="10"/>
        <rFont val="宋体"/>
        <charset val="0"/>
      </rPr>
      <t>189</t>
    </r>
    <r>
      <rPr>
        <sz val="10"/>
        <rFont val="宋体"/>
        <charset val="134"/>
      </rPr>
      <t>号</t>
    </r>
  </si>
  <si>
    <t>璧山区健淋食品店</t>
  </si>
  <si>
    <t>老婆梅</t>
  </si>
  <si>
    <t>长寿区富惠生活超市</t>
  </si>
  <si>
    <t>红米</t>
  </si>
  <si>
    <t>2020-08-06（购进日期）</t>
  </si>
  <si>
    <t>重庆芝麻官实业股份有限公司</t>
  </si>
  <si>
    <r>
      <rPr>
        <sz val="10"/>
        <rFont val="宋体"/>
        <charset val="134"/>
      </rPr>
      <t>重庆市江津区先锋镇椒香大道</t>
    </r>
    <r>
      <rPr>
        <sz val="10"/>
        <rFont val="宋体"/>
        <charset val="0"/>
      </rPr>
      <t>355-6</t>
    </r>
    <r>
      <rPr>
        <sz val="10"/>
        <rFont val="宋体"/>
        <charset val="134"/>
      </rPr>
      <t>号</t>
    </r>
  </si>
  <si>
    <t>重庆市永立百货超市连锁有限公司</t>
  </si>
  <si>
    <r>
      <rPr>
        <sz val="10"/>
        <rFont val="宋体"/>
        <charset val="134"/>
      </rPr>
      <t>江津米花糖</t>
    </r>
    <r>
      <rPr>
        <sz val="10"/>
        <rFont val="宋体"/>
        <charset val="0"/>
      </rPr>
      <t>-</t>
    </r>
    <r>
      <rPr>
        <sz val="10"/>
        <rFont val="宋体"/>
        <charset val="134"/>
      </rPr>
      <t>油酥</t>
    </r>
  </si>
  <si>
    <r>
      <rPr>
        <sz val="10"/>
        <rFont val="宋体"/>
        <charset val="0"/>
      </rPr>
      <t>460</t>
    </r>
    <r>
      <rPr>
        <sz val="10"/>
        <rFont val="宋体"/>
        <charset val="134"/>
      </rPr>
      <t>克</t>
    </r>
    <r>
      <rPr>
        <sz val="10"/>
        <rFont val="宋体"/>
        <charset val="0"/>
      </rPr>
      <t>/</t>
    </r>
    <r>
      <rPr>
        <sz val="10"/>
        <rFont val="宋体"/>
        <charset val="134"/>
      </rPr>
      <t>袋</t>
    </r>
  </si>
  <si>
    <t>葛利人</t>
  </si>
  <si>
    <r>
      <rPr>
        <sz val="10"/>
        <rFont val="宋体"/>
        <charset val="0"/>
      </rPr>
      <t xml:space="preserve">/ </t>
    </r>
    <r>
      <rPr>
        <sz val="10"/>
        <rFont val="宋体"/>
        <charset val="134"/>
      </rPr>
      <t>酒精度</t>
    </r>
    <r>
      <rPr>
        <sz val="10"/>
        <rFont val="宋体"/>
        <charset val="0"/>
      </rPr>
      <t>60%vol</t>
    </r>
  </si>
  <si>
    <t>玉屏市场易永久</t>
  </si>
  <si>
    <t>浙江乡下香食品有限公司</t>
  </si>
  <si>
    <r>
      <rPr>
        <sz val="10"/>
        <rFont val="宋体"/>
        <charset val="134"/>
      </rPr>
      <t>苍南县灵溪镇县卤制品工业园区</t>
    </r>
    <r>
      <rPr>
        <sz val="10"/>
        <rFont val="宋体"/>
        <charset val="0"/>
      </rPr>
      <t>5</t>
    </r>
    <r>
      <rPr>
        <sz val="10"/>
        <rFont val="宋体"/>
        <charset val="134"/>
      </rPr>
      <t>幢</t>
    </r>
  </si>
  <si>
    <t>福建省时鲜食品有限公司</t>
  </si>
  <si>
    <t>漳州市南靖县南靖高新技术产业园区</t>
  </si>
  <si>
    <r>
      <rPr>
        <sz val="10"/>
        <rFont val="宋体"/>
        <charset val="134"/>
      </rPr>
      <t>手撕包</t>
    </r>
    <r>
      <rPr>
        <sz val="10"/>
        <rFont val="宋体"/>
        <charset val="0"/>
      </rPr>
      <t>-</t>
    </r>
    <r>
      <rPr>
        <sz val="10"/>
        <rFont val="宋体"/>
        <charset val="134"/>
      </rPr>
      <t>原味</t>
    </r>
  </si>
  <si>
    <t>河南长领食品有限公司</t>
  </si>
  <si>
    <r>
      <rPr>
        <sz val="10"/>
        <rFont val="宋体"/>
        <charset val="134"/>
      </rPr>
      <t>河南省民权县</t>
    </r>
    <r>
      <rPr>
        <sz val="10"/>
        <rFont val="宋体"/>
        <charset val="0"/>
      </rPr>
      <t>310</t>
    </r>
    <r>
      <rPr>
        <sz val="10"/>
        <rFont val="宋体"/>
        <charset val="134"/>
      </rPr>
      <t>国道东段北侧</t>
    </r>
  </si>
  <si>
    <t>南乳花生</t>
  </si>
  <si>
    <t>重庆全桂食品有限公司</t>
  </si>
  <si>
    <t>重庆市北碚区龙凤街道凤凰村埝塘湾社</t>
  </si>
  <si>
    <t>芯元大黄米汤圆（黑芝麻）</t>
  </si>
  <si>
    <t>小香菇（散装）</t>
  </si>
  <si>
    <t>玉屏市场杨杰</t>
  </si>
  <si>
    <t>麻辣味香肠</t>
  </si>
  <si>
    <t>巫山县香馨缘自助火锅店</t>
  </si>
  <si>
    <t>党参枸杞酒</t>
  </si>
  <si>
    <t>重庆怪味胡豆</t>
  </si>
  <si>
    <t>开州区白鹤客创商务广场</t>
  </si>
  <si>
    <r>
      <rPr>
        <sz val="10"/>
        <rFont val="宋体"/>
        <charset val="0"/>
      </rPr>
      <t>180</t>
    </r>
    <r>
      <rPr>
        <sz val="10"/>
        <rFont val="宋体"/>
        <charset val="134"/>
      </rPr>
      <t>毫升</t>
    </r>
    <r>
      <rPr>
        <sz val="10"/>
        <rFont val="宋体"/>
        <charset val="0"/>
      </rPr>
      <t>/</t>
    </r>
    <r>
      <rPr>
        <sz val="10"/>
        <rFont val="宋体"/>
        <charset val="134"/>
      </rPr>
      <t>瓶</t>
    </r>
  </si>
  <si>
    <t>2020-12-17</t>
  </si>
  <si>
    <t>黔江区渝禾庄火锅磐石店</t>
  </si>
  <si>
    <t>张家界景丽华实业有限公司景丽华冰淇淋厂</t>
  </si>
  <si>
    <t>张家界市永定区邢家巷</t>
  </si>
  <si>
    <t>奉节县欧丹蔬果店</t>
  </si>
  <si>
    <t>景丽华方糕（雪糕）</t>
  </si>
  <si>
    <t>上海鑫程食品有限公司</t>
  </si>
  <si>
    <r>
      <rPr>
        <sz val="10"/>
        <rFont val="宋体"/>
        <charset val="134"/>
      </rPr>
      <t>上海市金山区吕巷镇建乐路</t>
    </r>
    <r>
      <rPr>
        <sz val="10"/>
        <rFont val="宋体"/>
        <charset val="0"/>
      </rPr>
      <t>691</t>
    </r>
    <r>
      <rPr>
        <sz val="10"/>
        <rFont val="宋体"/>
        <charset val="134"/>
      </rPr>
      <t>号</t>
    </r>
  </si>
  <si>
    <t>牛肉粒（香辣味）</t>
  </si>
  <si>
    <t>璧山区丁家街道刘怀霞副食经营部</t>
  </si>
  <si>
    <r>
      <rPr>
        <sz val="10"/>
        <rFont val="宋体"/>
        <charset val="134"/>
      </rPr>
      <t>散装</t>
    </r>
    <r>
      <rPr>
        <sz val="10"/>
        <rFont val="宋体"/>
        <charset val="0"/>
      </rPr>
      <t xml:space="preserve"> 60%vol</t>
    </r>
  </si>
  <si>
    <t>北海中海兴食品冷冻有限公司</t>
  </si>
  <si>
    <t>广西合浦县工业园区创业大道西侧</t>
  </si>
  <si>
    <t>永川区春雨冷冻肉制品经营部</t>
  </si>
  <si>
    <t>马面鱼</t>
  </si>
  <si>
    <t>龙海厦源食品有限公司</t>
  </si>
  <si>
    <t>福建省龙海市白水镇楼埭村</t>
  </si>
  <si>
    <t>美国青豌豆（烧烤味）</t>
  </si>
  <si>
    <t>散粘小米</t>
  </si>
  <si>
    <t>万州区双河口祥琼卤制品店</t>
  </si>
  <si>
    <t>苏州口水娃食品有限公司　</t>
  </si>
  <si>
    <r>
      <rPr>
        <sz val="10"/>
        <rFont val="宋体"/>
        <charset val="134"/>
      </rPr>
      <t>太仓市双凤镇西湖区建业路</t>
    </r>
    <r>
      <rPr>
        <sz val="10"/>
        <rFont val="宋体"/>
        <charset val="0"/>
      </rPr>
      <t>6</t>
    </r>
    <r>
      <rPr>
        <sz val="10"/>
        <rFont val="宋体"/>
        <charset val="134"/>
      </rPr>
      <t>号</t>
    </r>
  </si>
  <si>
    <t>重庆市武隆区文生副食品经营部</t>
  </si>
  <si>
    <t>黄瓜味薯片</t>
  </si>
  <si>
    <t>青叶芹</t>
  </si>
  <si>
    <t>曾林</t>
  </si>
  <si>
    <t>九制老婆梅（李子制品）</t>
  </si>
  <si>
    <t>云南蜜桔</t>
  </si>
  <si>
    <t>泡红辣椒</t>
  </si>
  <si>
    <t>重庆市云阳渝路食品有限责任公司</t>
  </si>
  <si>
    <t>重庆市云阳县盘龙街道返乡创业园石楼村一组</t>
  </si>
  <si>
    <t>渝路阳粉条</t>
  </si>
  <si>
    <t>干制黄花</t>
  </si>
  <si>
    <t>2021-02-18（购进日期）</t>
  </si>
  <si>
    <t>武隆区缘颜副食店</t>
  </si>
  <si>
    <t>重庆市怀泰食品有限责任公司</t>
  </si>
  <si>
    <t>重庆市沙坪坝区西永镇都市工业园区</t>
  </si>
  <si>
    <t>怀泰巧手鸡精</t>
  </si>
  <si>
    <t>液体复合调味料（料酒调味汁）</t>
  </si>
  <si>
    <t>沙坪坝区洋腾百货店</t>
  </si>
  <si>
    <t>豆排（豆皮）</t>
  </si>
  <si>
    <t>2021-05-19（购进日期）</t>
  </si>
  <si>
    <t>万州区卤香阁餐饮店</t>
  </si>
  <si>
    <t>驻马店市百利源食品有限公司</t>
  </si>
  <si>
    <t>平舆县西工业园区</t>
  </si>
  <si>
    <t>雪花夹心（韧性饼干）</t>
  </si>
  <si>
    <t>璧山区万客来百货超市</t>
  </si>
  <si>
    <t>麻辣面调料</t>
  </si>
  <si>
    <t>重庆市大渡口区龙口粉丝有限公司</t>
  </si>
  <si>
    <t>重庆市大渡口区建胜镇四民村九社</t>
  </si>
  <si>
    <t>璧山区邓时芬干鲜店</t>
  </si>
  <si>
    <t>赵亿牌豌豆粉条</t>
  </si>
  <si>
    <t>河南佳龙食品有限公司</t>
  </si>
  <si>
    <t>原阳县产业集聚区南二环北侧</t>
  </si>
  <si>
    <t>奉节县胜百汇草堂百货超市</t>
  </si>
  <si>
    <t>比他好杂粮包</t>
  </si>
  <si>
    <r>
      <rPr>
        <sz val="10"/>
        <rFont val="宋体"/>
        <charset val="0"/>
      </rPr>
      <t>228g/</t>
    </r>
    <r>
      <rPr>
        <sz val="10"/>
        <rFont val="宋体"/>
        <charset val="134"/>
      </rPr>
      <t>袋</t>
    </r>
  </si>
  <si>
    <t>黑豆高鲜酱油（酿造酱油）</t>
  </si>
  <si>
    <t>2020-08-27</t>
  </si>
  <si>
    <t>璧山区志新食品店</t>
  </si>
  <si>
    <t>酸菜鱼调料</t>
  </si>
  <si>
    <t>渝北区东家面馆</t>
  </si>
  <si>
    <t>面条</t>
  </si>
  <si>
    <t>四川洪州调味品有限公司</t>
  </si>
  <si>
    <t>射洪县太和镇涪江三桥西头</t>
  </si>
  <si>
    <t>黄豆酱汁</t>
  </si>
  <si>
    <r>
      <rPr>
        <sz val="10"/>
        <rFont val="宋体"/>
        <charset val="0"/>
      </rPr>
      <t>400ml/</t>
    </r>
    <r>
      <rPr>
        <sz val="10"/>
        <rFont val="宋体"/>
        <charset val="134"/>
      </rPr>
      <t>袋</t>
    </r>
  </si>
  <si>
    <t>辣鲜露（调味汁）</t>
  </si>
  <si>
    <r>
      <rPr>
        <sz val="10"/>
        <rFont val="宋体"/>
        <charset val="0"/>
      </rPr>
      <t>438</t>
    </r>
    <r>
      <rPr>
        <sz val="10"/>
        <rFont val="宋体"/>
        <charset val="134"/>
      </rPr>
      <t>克</t>
    </r>
    <r>
      <rPr>
        <sz val="10"/>
        <rFont val="宋体"/>
        <charset val="0"/>
      </rPr>
      <t>/</t>
    </r>
    <r>
      <rPr>
        <sz val="10"/>
        <rFont val="宋体"/>
        <charset val="134"/>
      </rPr>
      <t>瓶</t>
    </r>
  </si>
  <si>
    <t>垫江县道奇人家火锅店</t>
  </si>
  <si>
    <r>
      <rPr>
        <sz val="10"/>
        <rFont val="宋体"/>
        <charset val="134"/>
      </rPr>
      <t>重庆市垫江县桂阳街道黄沙转盘南侧国能国际酒店附楼</t>
    </r>
    <r>
      <rPr>
        <sz val="10"/>
        <rFont val="宋体"/>
        <charset val="0"/>
      </rPr>
      <t>5-12</t>
    </r>
  </si>
  <si>
    <t>成都市阿婆调味品有限公司</t>
  </si>
  <si>
    <r>
      <rPr>
        <sz val="10"/>
        <rFont val="宋体"/>
        <charset val="134"/>
      </rPr>
      <t>成都市郫都区唐昌镇柏木村</t>
    </r>
    <r>
      <rPr>
        <sz val="10"/>
        <rFont val="宋体"/>
        <charset val="0"/>
      </rPr>
      <t>9</t>
    </r>
    <r>
      <rPr>
        <sz val="10"/>
        <rFont val="宋体"/>
        <charset val="134"/>
      </rPr>
      <t>组</t>
    </r>
    <r>
      <rPr>
        <sz val="10"/>
        <rFont val="宋体"/>
        <charset val="0"/>
      </rPr>
      <t>6</t>
    </r>
    <r>
      <rPr>
        <sz val="10"/>
        <rFont val="宋体"/>
        <charset val="134"/>
      </rPr>
      <t>号</t>
    </r>
  </si>
  <si>
    <t>绍兴风味料酒</t>
  </si>
  <si>
    <t>贵州福泉富田饮料有限公司</t>
  </si>
  <si>
    <t>贵州省黔南布依族苗族自治州福泉市金山办事处西环路中段</t>
  </si>
  <si>
    <t>「纯悦」包装饮用水</t>
  </si>
  <si>
    <t>安徽省天旭茶业有限公司</t>
  </si>
  <si>
    <t>安徽省芜湖市三山区峨桥镇岳山村</t>
  </si>
  <si>
    <t>8度白桃伏特加味佐餐鸡尾酒（预调酒）</t>
  </si>
  <si>
    <r>
      <rPr>
        <sz val="10"/>
        <rFont val="宋体"/>
        <charset val="0"/>
      </rPr>
      <t>500mL/</t>
    </r>
    <r>
      <rPr>
        <sz val="10"/>
        <rFont val="宋体"/>
        <charset val="134"/>
      </rPr>
      <t>瓶</t>
    </r>
    <r>
      <rPr>
        <sz val="10"/>
        <rFont val="宋体"/>
        <charset val="0"/>
      </rPr>
      <t xml:space="preserve">  8%vol</t>
    </r>
  </si>
  <si>
    <t>万州区双河口潘鸭子食品店</t>
  </si>
  <si>
    <t>璧山区青青快餐店</t>
  </si>
  <si>
    <t>炸鸡肉块</t>
  </si>
  <si>
    <t>璧山区郝亮包子店</t>
  </si>
  <si>
    <t>礼酥（无皮型酥质糖果）</t>
  </si>
  <si>
    <t>黄吉秀（加工自制）</t>
  </si>
  <si>
    <t>重庆市綦江区三江街道三江路176号（加工自制地址）</t>
  </si>
  <si>
    <t>黄吉秀</t>
  </si>
  <si>
    <t>新乡市金莲制粉有限公司</t>
  </si>
  <si>
    <t>封丘县潘店镇牛寨村</t>
  </si>
  <si>
    <r>
      <rPr>
        <sz val="10"/>
        <rFont val="宋体"/>
        <charset val="134"/>
      </rPr>
      <t>超级雪花王</t>
    </r>
    <r>
      <rPr>
        <sz val="10"/>
        <rFont val="宋体"/>
        <charset val="0"/>
      </rPr>
      <t>30</t>
    </r>
    <r>
      <rPr>
        <sz val="10"/>
        <rFont val="宋体"/>
        <charset val="134"/>
      </rPr>
      <t>小麦粉</t>
    </r>
  </si>
  <si>
    <t>四川乐山联峰盐化有限责任公司犍为分公司</t>
  </si>
  <si>
    <t>四川省乐山市犍为县南阳乡双龙桥</t>
  </si>
  <si>
    <t>武隆区高均副食店</t>
  </si>
  <si>
    <t>黔江区张三面食店</t>
  </si>
  <si>
    <r>
      <rPr>
        <sz val="10"/>
        <rFont val="宋体"/>
        <charset val="134"/>
      </rPr>
      <t>重庆市黔江区城西街道新华大道西段</t>
    </r>
    <r>
      <rPr>
        <sz val="10"/>
        <rFont val="宋体"/>
        <charset val="0"/>
      </rPr>
      <t>204</t>
    </r>
    <r>
      <rPr>
        <sz val="10"/>
        <rFont val="宋体"/>
        <charset val="134"/>
      </rPr>
      <t>号</t>
    </r>
  </si>
  <si>
    <t>万州区炸德鸡饮食店</t>
  </si>
  <si>
    <t>2021-08-19</t>
  </si>
  <si>
    <t>杨健</t>
  </si>
  <si>
    <t>渝北区蒋顾餐饮店</t>
  </si>
  <si>
    <r>
      <rPr>
        <sz val="10"/>
        <rFont val="宋体"/>
        <charset val="134"/>
      </rPr>
      <t>重庆市江津区珞璜工业园马南大道</t>
    </r>
    <r>
      <rPr>
        <sz val="10"/>
        <rFont val="宋体"/>
        <charset val="0"/>
      </rPr>
      <t>28</t>
    </r>
    <r>
      <rPr>
        <sz val="10"/>
        <rFont val="宋体"/>
        <charset val="134"/>
      </rPr>
      <t>号</t>
    </r>
  </si>
  <si>
    <t>碧海纸碗</t>
  </si>
  <si>
    <r>
      <rPr>
        <sz val="10"/>
        <rFont val="宋体"/>
        <charset val="0"/>
      </rPr>
      <t>660ml/</t>
    </r>
    <r>
      <rPr>
        <sz val="10"/>
        <rFont val="宋体"/>
        <charset val="134"/>
      </rPr>
      <t>只</t>
    </r>
  </si>
  <si>
    <t>武隆区瑶庄老火锅店</t>
  </si>
  <si>
    <t>明一国际营养品集团有限公司</t>
  </si>
  <si>
    <r>
      <rPr>
        <sz val="10"/>
        <rFont val="宋体"/>
        <charset val="134"/>
      </rPr>
      <t>福州航空港工业集中区仙昙路</t>
    </r>
    <r>
      <rPr>
        <sz val="10"/>
        <rFont val="宋体"/>
        <charset val="0"/>
      </rPr>
      <t>3</t>
    </r>
    <r>
      <rPr>
        <sz val="10"/>
        <rFont val="宋体"/>
        <charset val="134"/>
      </rPr>
      <t>号</t>
    </r>
  </si>
  <si>
    <t>开州区金宝康母婴用品店</t>
  </si>
  <si>
    <t>美悠然婴儿配方奶粉（0-6月龄，1段）</t>
  </si>
  <si>
    <t>四川省泸州市泸县嘉明镇工业园区</t>
  </si>
  <si>
    <t>荣昌区昌元街道雨田副食店</t>
  </si>
  <si>
    <r>
      <rPr>
        <sz val="10"/>
        <rFont val="宋体"/>
        <charset val="134"/>
      </rPr>
      <t>散装，酒精度：</t>
    </r>
    <r>
      <rPr>
        <sz val="10"/>
        <rFont val="宋体"/>
        <charset val="0"/>
      </rPr>
      <t>50%vol</t>
    </r>
  </si>
  <si>
    <t>2021-06-19（购进日期）</t>
  </si>
  <si>
    <t>黔江区佰穗餐馆</t>
  </si>
  <si>
    <r>
      <rPr>
        <sz val="10"/>
        <rFont val="宋体"/>
        <charset val="134"/>
      </rPr>
      <t>重庆市黔江区城西街道行署街</t>
    </r>
    <r>
      <rPr>
        <sz val="10"/>
        <rFont val="宋体"/>
        <charset val="0"/>
      </rPr>
      <t>238</t>
    </r>
    <r>
      <rPr>
        <sz val="10"/>
        <rFont val="宋体"/>
        <charset val="134"/>
      </rPr>
      <t>号</t>
    </r>
  </si>
  <si>
    <t>濮阳市天兴粉业有限公司</t>
  </si>
  <si>
    <t>濮阳县五星开发区</t>
  </si>
  <si>
    <t>璧山区牟玲早餐馆</t>
  </si>
  <si>
    <t>成都新润油脂有限责任公司</t>
  </si>
  <si>
    <r>
      <rPr>
        <sz val="10"/>
        <rFont val="宋体"/>
        <charset val="134"/>
      </rPr>
      <t>成都市新都区木兰镇双和路</t>
    </r>
    <r>
      <rPr>
        <sz val="10"/>
        <rFont val="宋体"/>
        <charset val="0"/>
      </rPr>
      <t>99</t>
    </r>
    <r>
      <rPr>
        <sz val="10"/>
        <rFont val="宋体"/>
        <charset val="134"/>
      </rPr>
      <t>号</t>
    </r>
  </si>
  <si>
    <t>重庆市永川区骑骑餐馆</t>
  </si>
  <si>
    <r>
      <rPr>
        <sz val="10"/>
        <rFont val="宋体"/>
        <charset val="0"/>
      </rPr>
      <t>80ml/</t>
    </r>
    <r>
      <rPr>
        <sz val="10"/>
        <rFont val="宋体"/>
        <charset val="134"/>
      </rPr>
      <t>罐</t>
    </r>
  </si>
  <si>
    <t>重庆市武隆区夕红养老服务中心（和顺镇敬老院食堂）</t>
  </si>
  <si>
    <t>2021-08-16（检疫日期）</t>
  </si>
  <si>
    <t>大渡口区华卫轩副食粮油经营店</t>
  </si>
  <si>
    <t>豇豆干</t>
  </si>
  <si>
    <t>江西贝膳食品有限公司</t>
  </si>
  <si>
    <r>
      <rPr>
        <sz val="10"/>
        <rFont val="宋体"/>
        <charset val="134"/>
      </rPr>
      <t>江西省南昌市青山湖区东升大道昌旺路</t>
    </r>
    <r>
      <rPr>
        <sz val="10"/>
        <rFont val="宋体"/>
        <charset val="0"/>
      </rPr>
      <t>66</t>
    </r>
    <r>
      <rPr>
        <sz val="10"/>
        <rFont val="宋体"/>
        <charset val="134"/>
      </rPr>
      <t>号</t>
    </r>
  </si>
  <si>
    <t>铁锌钙苹果有机营养米粉</t>
  </si>
  <si>
    <r>
      <rPr>
        <sz val="10"/>
        <rFont val="宋体"/>
        <charset val="0"/>
      </rPr>
      <t>450</t>
    </r>
    <r>
      <rPr>
        <sz val="10"/>
        <rFont val="宋体"/>
        <charset val="134"/>
      </rPr>
      <t>克</t>
    </r>
    <r>
      <rPr>
        <sz val="10"/>
        <rFont val="宋体"/>
        <charset val="0"/>
      </rPr>
      <t>/</t>
    </r>
    <r>
      <rPr>
        <sz val="10"/>
        <rFont val="宋体"/>
        <charset val="134"/>
      </rPr>
      <t>罐</t>
    </r>
  </si>
  <si>
    <r>
      <rPr>
        <sz val="10"/>
        <rFont val="宋体"/>
        <charset val="134"/>
      </rPr>
      <t>合川区利川村</t>
    </r>
    <r>
      <rPr>
        <sz val="10"/>
        <rFont val="宋体"/>
        <charset val="0"/>
      </rPr>
      <t>3</t>
    </r>
    <r>
      <rPr>
        <sz val="10"/>
        <rFont val="宋体"/>
        <charset val="134"/>
      </rPr>
      <t>社</t>
    </r>
  </si>
  <si>
    <t>合川区铜溪镇鑫源超市</t>
  </si>
  <si>
    <t>安徽佳谷豆食品有限公司</t>
  </si>
  <si>
    <r>
      <rPr>
        <sz val="10"/>
        <rFont val="宋体"/>
        <charset val="134"/>
      </rPr>
      <t>安徽省芜湖市鸠江区官陡街道南阳路</t>
    </r>
    <r>
      <rPr>
        <sz val="10"/>
        <rFont val="宋体"/>
        <charset val="0"/>
      </rPr>
      <t>136</t>
    </r>
    <r>
      <rPr>
        <sz val="10"/>
        <rFont val="宋体"/>
        <charset val="134"/>
      </rPr>
      <t>号</t>
    </r>
  </si>
  <si>
    <t>垫江县豪美食品经营部</t>
  </si>
  <si>
    <t>切片年糕</t>
  </si>
  <si>
    <t>重庆市正沣食品有限公司</t>
  </si>
  <si>
    <t>重庆市铜梁区安居镇四面村第六农业合作社</t>
  </si>
  <si>
    <t>铜梁柠檬凤爪（辐照食品）</t>
  </si>
  <si>
    <t>徐州市香里香食品有限公司</t>
  </si>
  <si>
    <t>江苏省徐州市贾汪区青山泉镇工业园区</t>
  </si>
  <si>
    <t>多味鸭掌</t>
  </si>
  <si>
    <r>
      <rPr>
        <sz val="10"/>
        <rFont val="宋体"/>
        <charset val="0"/>
      </rPr>
      <t>45</t>
    </r>
    <r>
      <rPr>
        <sz val="10"/>
        <rFont val="宋体"/>
        <charset val="134"/>
      </rPr>
      <t>克</t>
    </r>
    <r>
      <rPr>
        <sz val="10"/>
        <rFont val="宋体"/>
        <charset val="0"/>
      </rPr>
      <t>/</t>
    </r>
    <r>
      <rPr>
        <sz val="10"/>
        <rFont val="宋体"/>
        <charset val="134"/>
      </rPr>
      <t>包</t>
    </r>
  </si>
  <si>
    <t>2021-08-19（购进日期）</t>
  </si>
  <si>
    <t>吉林省東北坊酒业有限公司</t>
  </si>
  <si>
    <t>吉林省长春市绿园经济开发区医药食品园区</t>
  </si>
  <si>
    <t>万盛经开区怡品鲜果三店</t>
  </si>
  <si>
    <t>東北坊（浓香风格白酒）</t>
  </si>
  <si>
    <r>
      <rPr>
        <sz val="10"/>
        <rFont val="宋体"/>
        <charset val="0"/>
      </rPr>
      <t>450ml/</t>
    </r>
    <r>
      <rPr>
        <sz val="10"/>
        <rFont val="宋体"/>
        <charset val="134"/>
      </rPr>
      <t>瓶</t>
    </r>
    <r>
      <rPr>
        <sz val="10"/>
        <rFont val="宋体"/>
        <charset val="0"/>
      </rPr>
      <t xml:space="preserve"> </t>
    </r>
    <r>
      <rPr>
        <sz val="10"/>
        <rFont val="宋体"/>
        <charset val="134"/>
      </rPr>
      <t>；酒精度：</t>
    </r>
    <r>
      <rPr>
        <sz val="10"/>
        <rFont val="宋体"/>
        <charset val="0"/>
      </rPr>
      <t>45%vol</t>
    </r>
  </si>
  <si>
    <t>2017-11-28</t>
  </si>
  <si>
    <t>安徽华安食品有限公司</t>
  </si>
  <si>
    <t>安徽省马鞍山市和县盛家口经济开发区</t>
  </si>
  <si>
    <t>纯芝麻酱</t>
  </si>
  <si>
    <r>
      <rPr>
        <sz val="10"/>
        <rFont val="宋体"/>
        <charset val="0"/>
      </rPr>
      <t>358g/</t>
    </r>
    <r>
      <rPr>
        <sz val="10"/>
        <rFont val="宋体"/>
        <charset val="134"/>
      </rPr>
      <t>瓶</t>
    </r>
  </si>
  <si>
    <t>黔江区四娃肥肠总店</t>
  </si>
  <si>
    <t>重庆市黔江区城西七路449号（农行片区）</t>
  </si>
  <si>
    <t>遂宁好吃嘴食品有限公司</t>
  </si>
  <si>
    <t>遂宁市安居区演化寺工业集中区</t>
  </si>
  <si>
    <t>酸辣柠檬去骨凤爪（辐照食品）</t>
  </si>
  <si>
    <t>荣昌区昌元街道老刘酒类经营部</t>
  </si>
  <si>
    <r>
      <rPr>
        <sz val="10"/>
        <rFont val="宋体"/>
        <charset val="134"/>
      </rPr>
      <t>散装，酒精度：</t>
    </r>
    <r>
      <rPr>
        <sz val="10"/>
        <rFont val="宋体"/>
        <charset val="0"/>
      </rPr>
      <t>51±1%vol</t>
    </r>
  </si>
  <si>
    <t>江北区张运军餐饮店</t>
  </si>
  <si>
    <t>南岸区鹏兰餐馆</t>
  </si>
  <si>
    <t>重庆市天江食品有限责任公司大足区分公司</t>
  </si>
  <si>
    <t>毛血旺调料</t>
  </si>
  <si>
    <t>2020-05-04</t>
  </si>
  <si>
    <t>临沂市河东区华贵食品有限公司</t>
  </si>
  <si>
    <t>山东省临沂市河东区汤头街道葛沟前村</t>
  </si>
  <si>
    <t>即食血豆腐</t>
  </si>
  <si>
    <t>北碚区长恒副食店</t>
  </si>
  <si>
    <t>九制杨梅（杨梅干）（凉果类）</t>
  </si>
  <si>
    <t>献县林兴食品有限公司</t>
  </si>
  <si>
    <t>河北省沧州市献县尚庄镇大许村</t>
  </si>
  <si>
    <t>梅枣（蜜饯凉果类）</t>
  </si>
  <si>
    <t>平江县风旺食品有限公司</t>
  </si>
  <si>
    <t>湖南省岳阳市平江县三市镇渡头村新屋组</t>
  </si>
  <si>
    <t>风旺麻辣棒（调味面制品）</t>
  </si>
  <si>
    <t>625圆注塑盒（一次性塑料餐饮具）</t>
  </si>
  <si>
    <t>300套（46.8x31.3x 40cm）/件</t>
  </si>
  <si>
    <t>巴克斯酒业（天津）有限公司</t>
  </si>
  <si>
    <r>
      <rPr>
        <sz val="10"/>
        <rFont val="宋体"/>
        <charset val="134"/>
      </rPr>
      <t>天津市武清开发区泉达路</t>
    </r>
    <r>
      <rPr>
        <sz val="10"/>
        <rFont val="宋体"/>
        <charset val="0"/>
      </rPr>
      <t>18</t>
    </r>
    <r>
      <rPr>
        <sz val="10"/>
        <rFont val="宋体"/>
        <charset val="134"/>
      </rPr>
      <t>号</t>
    </r>
  </si>
  <si>
    <t>柠檬朗姆味鸡尾酒（预调酒）</t>
  </si>
  <si>
    <r>
      <rPr>
        <sz val="10"/>
        <rFont val="宋体"/>
        <charset val="0"/>
      </rPr>
      <t>500mL/</t>
    </r>
    <r>
      <rPr>
        <sz val="10"/>
        <rFont val="宋体"/>
        <charset val="134"/>
      </rPr>
      <t>罐，酒精度</t>
    </r>
    <r>
      <rPr>
        <sz val="10"/>
        <rFont val="宋体"/>
        <charset val="0"/>
      </rPr>
      <t>:4.8</t>
    </r>
    <r>
      <rPr>
        <sz val="10"/>
        <rFont val="宋体"/>
        <charset val="134"/>
      </rPr>
      <t>％</t>
    </r>
    <r>
      <rPr>
        <sz val="10"/>
        <rFont val="宋体"/>
        <charset val="0"/>
      </rPr>
      <t>vol</t>
    </r>
  </si>
  <si>
    <t>2020-08-15</t>
  </si>
  <si>
    <t>万州区太白路向宇凤冷饮店</t>
  </si>
  <si>
    <t>2021-04-18（购进日期）</t>
  </si>
  <si>
    <t>大足区香味老火锅店</t>
  </si>
  <si>
    <t>重庆兴客食品有限公司</t>
  </si>
  <si>
    <r>
      <rPr>
        <sz val="10"/>
        <rFont val="宋体"/>
        <charset val="134"/>
      </rPr>
      <t>重庆市合川区龙市现代农业示范园龙腾大道</t>
    </r>
    <r>
      <rPr>
        <sz val="10"/>
        <rFont val="宋体"/>
        <charset val="0"/>
      </rPr>
      <t>7</t>
    </r>
    <r>
      <rPr>
        <sz val="10"/>
        <rFont val="宋体"/>
        <charset val="134"/>
      </rPr>
      <t>号附</t>
    </r>
    <r>
      <rPr>
        <sz val="10"/>
        <rFont val="宋体"/>
        <charset val="0"/>
      </rPr>
      <t>2</t>
    </r>
    <r>
      <rPr>
        <sz val="10"/>
        <rFont val="宋体"/>
        <charset val="134"/>
      </rPr>
      <t>号</t>
    </r>
  </si>
  <si>
    <t>璧山区诗全食品经营部</t>
  </si>
  <si>
    <t>山椒豆干（非发酵性豆制品）</t>
  </si>
  <si>
    <t>重庆商社新世纪百货连锁经营有限公司巫山三店</t>
  </si>
  <si>
    <t>陈酿江津老白干</t>
  </si>
  <si>
    <r>
      <rPr>
        <sz val="10"/>
        <rFont val="宋体"/>
        <charset val="0"/>
      </rPr>
      <t>440ml/</t>
    </r>
    <r>
      <rPr>
        <sz val="10"/>
        <rFont val="宋体"/>
        <charset val="134"/>
      </rPr>
      <t>瓶，</t>
    </r>
    <r>
      <rPr>
        <sz val="10"/>
        <rFont val="宋体"/>
        <charset val="0"/>
      </rPr>
      <t>50%vol</t>
    </r>
  </si>
  <si>
    <t>广德县卢村乡陈雷竹制品厂</t>
  </si>
  <si>
    <t>安徽省广德县卢村乡</t>
  </si>
  <si>
    <t>乐筷一次性竹筷</t>
  </si>
  <si>
    <t>1000双（5.0mm*195mm）/袋</t>
  </si>
  <si>
    <t>重庆市铜梁区永鸿糖果加工厂</t>
  </si>
  <si>
    <r>
      <rPr>
        <sz val="10"/>
        <rFont val="宋体"/>
        <charset val="134"/>
      </rPr>
      <t>铜梁区巴川街道办事处北环路</t>
    </r>
    <r>
      <rPr>
        <sz val="10"/>
        <rFont val="宋体"/>
        <charset val="0"/>
      </rPr>
      <t>33</t>
    </r>
    <r>
      <rPr>
        <sz val="10"/>
        <rFont val="宋体"/>
        <charset val="134"/>
      </rPr>
      <t>号</t>
    </r>
  </si>
  <si>
    <t>沙坪坝区千源食品经营部（供货商）</t>
  </si>
  <si>
    <t>重庆市沙坪坝区青木关镇青木湖村千井湾社（供货商地址）</t>
  </si>
  <si>
    <t>重庆市夔山里二娃子食品有限公司</t>
  </si>
  <si>
    <r>
      <rPr>
        <sz val="10"/>
        <rFont val="宋体"/>
        <charset val="134"/>
      </rPr>
      <t>重庆市奉节县鹤峰乡招峰村</t>
    </r>
    <r>
      <rPr>
        <sz val="10"/>
        <rFont val="宋体"/>
        <charset val="0"/>
      </rPr>
      <t>5</t>
    </r>
    <r>
      <rPr>
        <sz val="10"/>
        <rFont val="宋体"/>
        <charset val="134"/>
      </rPr>
      <t>组</t>
    </r>
  </si>
  <si>
    <t>重庆凤祖文化旅游开发有限公司</t>
  </si>
  <si>
    <t>腊排</t>
  </si>
  <si>
    <t>青州市金潮来食品有限公司</t>
  </si>
  <si>
    <r>
      <rPr>
        <sz val="10"/>
        <rFont val="宋体"/>
        <charset val="134"/>
      </rPr>
      <t>山东省青州市仰天山西路</t>
    </r>
    <r>
      <rPr>
        <sz val="10"/>
        <rFont val="宋体"/>
        <charset val="0"/>
      </rPr>
      <t>1661</t>
    </r>
    <r>
      <rPr>
        <sz val="10"/>
        <rFont val="宋体"/>
        <charset val="134"/>
      </rPr>
      <t>号</t>
    </r>
  </si>
  <si>
    <t>武隆区双红超市</t>
  </si>
  <si>
    <t>果丹皮</t>
  </si>
  <si>
    <t>安龙县万里香食品有限公司</t>
  </si>
  <si>
    <t>安龙县栖凤街道办事处轻工业园区</t>
  </si>
  <si>
    <t>黄远明蔬菜批发（供货商）</t>
  </si>
  <si>
    <t>荆州市久久粮油加工有限公司</t>
  </si>
  <si>
    <t>湖北省荆州市荆州区马山镇才丰街</t>
  </si>
  <si>
    <t>深圳爱买特电子商务有限公司重庆分公司</t>
  </si>
  <si>
    <t>新乡市四海缘食品有限公司</t>
  </si>
  <si>
    <t>布朗尼蛋糕（烘烤类糕点）</t>
  </si>
  <si>
    <t>荣昌区昌元街道左氏酒类经营部</t>
  </si>
  <si>
    <r>
      <rPr>
        <sz val="10"/>
        <rFont val="宋体"/>
        <charset val="0"/>
      </rPr>
      <t>10</t>
    </r>
    <r>
      <rPr>
        <sz val="10"/>
        <rFont val="宋体"/>
        <charset val="134"/>
      </rPr>
      <t>元高粱酒</t>
    </r>
  </si>
  <si>
    <r>
      <rPr>
        <sz val="10"/>
        <rFont val="宋体"/>
        <charset val="134"/>
      </rPr>
      <t>散装，酒精度：</t>
    </r>
    <r>
      <rPr>
        <sz val="10"/>
        <rFont val="宋体"/>
        <charset val="0"/>
      </rPr>
      <t>53±1%vol</t>
    </r>
  </si>
  <si>
    <t>长寿区燕维干货经营部</t>
  </si>
  <si>
    <t>荞麦</t>
  </si>
  <si>
    <t>伟龙食品有限公司　　　　</t>
  </si>
  <si>
    <t>济宁经济开发区嘉新路西</t>
  </si>
  <si>
    <t>苏打饼干（海苔味）</t>
  </si>
  <si>
    <t>潼南区三鑫林业开发有限公司</t>
  </si>
  <si>
    <t>重庆市潼南区太安镇</t>
  </si>
  <si>
    <t>山椒味手磨豆干（蒸煮类）</t>
  </si>
  <si>
    <t>山东省临邑县临盘工业园</t>
  </si>
  <si>
    <t>香吧佬香辣鸭小腿</t>
  </si>
  <si>
    <t>华友 河南新一代辣椒（干辣椒）</t>
  </si>
  <si>
    <t>璧山区如意批发超市</t>
  </si>
  <si>
    <t>合川区和合粉条厂</t>
  </si>
  <si>
    <t>合川区钓办处虎头二社</t>
  </si>
  <si>
    <t>四川毛哥食品开发有限公司　　　　　</t>
  </si>
  <si>
    <r>
      <rPr>
        <sz val="10"/>
        <rFont val="宋体"/>
        <charset val="134"/>
      </rPr>
      <t>成都市新津县方兴镇方成路</t>
    </r>
    <r>
      <rPr>
        <sz val="10"/>
        <rFont val="宋体"/>
        <charset val="0"/>
      </rPr>
      <t>2</t>
    </r>
    <r>
      <rPr>
        <sz val="10"/>
        <rFont val="宋体"/>
        <charset val="134"/>
      </rPr>
      <t>、</t>
    </r>
    <r>
      <rPr>
        <sz val="10"/>
        <rFont val="宋体"/>
        <charset val="0"/>
      </rPr>
      <t>4</t>
    </r>
    <r>
      <rPr>
        <sz val="10"/>
        <rFont val="宋体"/>
        <charset val="134"/>
      </rPr>
      <t>、</t>
    </r>
    <r>
      <rPr>
        <sz val="10"/>
        <rFont val="宋体"/>
        <charset val="0"/>
      </rPr>
      <t>6</t>
    </r>
    <r>
      <rPr>
        <sz val="10"/>
        <rFont val="宋体"/>
        <charset val="134"/>
      </rPr>
      <t>号</t>
    </r>
  </si>
  <si>
    <t>鱼酸菜（泡菜）</t>
  </si>
  <si>
    <t>蓬安县鸿铭粉业有限公司</t>
  </si>
  <si>
    <t>蓬安县利溪镇一村十六社</t>
  </si>
  <si>
    <t>北碚区老街坊元味老火锅</t>
  </si>
  <si>
    <t>2021-08-30（加工日期）</t>
  </si>
  <si>
    <t>万州区高笋塘街道墨白奶茶店</t>
  </si>
  <si>
    <t>孝感酒久香米酒食品股份有限公司</t>
  </si>
  <si>
    <t>湖北省孝感市孝南经济开发区南区福龙南路</t>
  </si>
  <si>
    <t>沃尔玛（重庆）购物广场有限公司万州太白路分店</t>
  </si>
  <si>
    <t>米酒</t>
  </si>
  <si>
    <r>
      <rPr>
        <sz val="10"/>
        <rFont val="宋体"/>
        <charset val="0"/>
      </rPr>
      <t>500</t>
    </r>
    <r>
      <rPr>
        <sz val="10"/>
        <rFont val="宋体"/>
        <charset val="134"/>
      </rPr>
      <t>克</t>
    </r>
    <r>
      <rPr>
        <sz val="10"/>
        <rFont val="宋体"/>
        <charset val="0"/>
      </rPr>
      <t>/</t>
    </r>
    <r>
      <rPr>
        <sz val="10"/>
        <rFont val="宋体"/>
        <charset val="134"/>
      </rPr>
      <t>碗</t>
    </r>
    <r>
      <rPr>
        <sz val="10"/>
        <rFont val="宋体"/>
        <charset val="0"/>
      </rPr>
      <t>0.8%vol</t>
    </r>
  </si>
  <si>
    <t>彭水县壹家心生鲜超市</t>
  </si>
  <si>
    <t>汕头市潮庭食品股份有限公司</t>
  </si>
  <si>
    <r>
      <rPr>
        <sz val="10"/>
        <rFont val="宋体"/>
        <charset val="134"/>
      </rPr>
      <t>汕头市龙湖区珠津工业区玉山路</t>
    </r>
    <r>
      <rPr>
        <sz val="10"/>
        <rFont val="宋体"/>
        <charset val="0"/>
      </rPr>
      <t>23</t>
    </r>
    <r>
      <rPr>
        <sz val="10"/>
        <rFont val="宋体"/>
        <charset val="134"/>
      </rPr>
      <t>号主楼</t>
    </r>
  </si>
  <si>
    <t>潮汕墨鱼丸（速冻生制品）</t>
  </si>
  <si>
    <t>开州区美客滋风味食品店</t>
  </si>
  <si>
    <t>一次性可乐纸杯（餐饮具）</t>
  </si>
  <si>
    <t>2021-01-20（购进日期）</t>
  </si>
  <si>
    <t>黔江区渝悦餐饮食府</t>
  </si>
  <si>
    <t>重庆市黔江区城南街道黔龙街244号丽都花苑C幢1-2（李文华的房屋）</t>
  </si>
  <si>
    <r>
      <rPr>
        <sz val="10"/>
        <rFont val="宋体"/>
        <charset val="134"/>
      </rPr>
      <t>华友</t>
    </r>
    <r>
      <rPr>
        <sz val="10"/>
        <rFont val="宋体"/>
        <charset val="0"/>
      </rPr>
      <t xml:space="preserve"> </t>
    </r>
    <r>
      <rPr>
        <sz val="10"/>
        <rFont val="宋体"/>
        <charset val="134"/>
      </rPr>
      <t>干黄花</t>
    </r>
  </si>
  <si>
    <t>2021-04-28（购进日期）</t>
  </si>
  <si>
    <t>重庆市璧山区美源食品厂</t>
  </si>
  <si>
    <t>璧山区丁家街道天灯三社</t>
  </si>
  <si>
    <t>素泡椒牛板筋（调味面制品）</t>
  </si>
  <si>
    <t>刘功琼</t>
  </si>
  <si>
    <t>2020-07-12</t>
  </si>
  <si>
    <r>
      <rPr>
        <sz val="10"/>
        <rFont val="宋体"/>
        <charset val="134"/>
      </rPr>
      <t>华友</t>
    </r>
    <r>
      <rPr>
        <sz val="10"/>
        <rFont val="宋体"/>
        <charset val="0"/>
      </rPr>
      <t xml:space="preserve"> </t>
    </r>
    <r>
      <rPr>
        <sz val="10"/>
        <rFont val="宋体"/>
        <charset val="134"/>
      </rPr>
      <t>豆皮</t>
    </r>
  </si>
  <si>
    <t>保定市冠香居食品有限公司</t>
  </si>
  <si>
    <r>
      <rPr>
        <sz val="10"/>
        <rFont val="宋体"/>
        <charset val="134"/>
      </rPr>
      <t>河北省保定市竞秀区天威西路</t>
    </r>
    <r>
      <rPr>
        <sz val="10"/>
        <rFont val="宋体"/>
        <charset val="0"/>
      </rPr>
      <t>4935</t>
    </r>
    <r>
      <rPr>
        <sz val="10"/>
        <rFont val="宋体"/>
        <charset val="134"/>
      </rPr>
      <t>号</t>
    </r>
  </si>
  <si>
    <r>
      <rPr>
        <sz val="10"/>
        <rFont val="宋体"/>
        <charset val="0"/>
      </rPr>
      <t>300</t>
    </r>
    <r>
      <rPr>
        <sz val="10"/>
        <rFont val="宋体"/>
        <charset val="134"/>
      </rPr>
      <t>克／瓶</t>
    </r>
  </si>
  <si>
    <t>龙柳酒厂</t>
  </si>
  <si>
    <t>重庆市永川区三教镇花桥场</t>
  </si>
  <si>
    <t>大足区瑞锦门白酒经营店</t>
  </si>
  <si>
    <t>大高粱酒</t>
  </si>
  <si>
    <r>
      <rPr>
        <sz val="10"/>
        <rFont val="宋体"/>
        <charset val="0"/>
      </rPr>
      <t xml:space="preserve">/ </t>
    </r>
    <r>
      <rPr>
        <sz val="10"/>
        <rFont val="宋体"/>
        <charset val="134"/>
      </rPr>
      <t>酒精度：</t>
    </r>
    <r>
      <rPr>
        <sz val="10"/>
        <rFont val="宋体"/>
        <charset val="0"/>
      </rPr>
      <t>49%vol</t>
    </r>
  </si>
  <si>
    <t>荣昌区昌元街道雄波酒坊</t>
  </si>
  <si>
    <r>
      <rPr>
        <sz val="10"/>
        <rFont val="宋体"/>
        <charset val="0"/>
      </rPr>
      <t>8</t>
    </r>
    <r>
      <rPr>
        <sz val="10"/>
        <rFont val="宋体"/>
        <charset val="134"/>
      </rPr>
      <t>元白酒</t>
    </r>
  </si>
  <si>
    <r>
      <rPr>
        <sz val="10"/>
        <rFont val="宋体"/>
        <charset val="134"/>
      </rPr>
      <t>散装，酒精度：</t>
    </r>
    <r>
      <rPr>
        <sz val="10"/>
        <rFont val="宋体"/>
        <charset val="0"/>
      </rPr>
      <t>55.5±1%vol</t>
    </r>
  </si>
  <si>
    <t>昆明恒俏食品有限公司</t>
  </si>
  <si>
    <t>云南省昆明市大板桥街道办事处昆明华曦牧业集团有限公司内</t>
  </si>
  <si>
    <t>彭水县平哥超市</t>
  </si>
  <si>
    <t>COCOALAND INDUSTRY SDN.BHD.（203054-X）</t>
  </si>
  <si>
    <r>
      <rPr>
        <sz val="10"/>
        <rFont val="宋体"/>
        <charset val="0"/>
      </rPr>
      <t>Lot 88 Rawang Integrated Industrial Park</t>
    </r>
    <r>
      <rPr>
        <sz val="10"/>
        <rFont val="宋体"/>
        <charset val="134"/>
      </rPr>
      <t>，</t>
    </r>
    <r>
      <rPr>
        <sz val="10"/>
        <rFont val="宋体"/>
        <charset val="0"/>
      </rPr>
      <t>48000 Rawang</t>
    </r>
    <r>
      <rPr>
        <sz val="10"/>
        <rFont val="宋体"/>
        <charset val="134"/>
      </rPr>
      <t>，</t>
    </r>
    <r>
      <rPr>
        <sz val="10"/>
        <rFont val="宋体"/>
        <charset val="0"/>
      </rPr>
      <t>Selangor D.E.</t>
    </r>
    <r>
      <rPr>
        <sz val="10"/>
        <rFont val="宋体"/>
        <charset val="134"/>
      </rPr>
      <t>，</t>
    </r>
    <r>
      <rPr>
        <sz val="10"/>
        <rFont val="宋体"/>
        <charset val="0"/>
      </rPr>
      <t>Malaysia.</t>
    </r>
  </si>
  <si>
    <t>一百份芒果果汁软糖（糖果）</t>
  </si>
  <si>
    <t>莱阳鲁花醋业食品有限公司　　　　　</t>
  </si>
  <si>
    <r>
      <rPr>
        <sz val="10"/>
        <rFont val="宋体"/>
        <charset val="134"/>
      </rPr>
      <t>莱阳市经济开发区雁荡路</t>
    </r>
    <r>
      <rPr>
        <sz val="10"/>
        <rFont val="宋体"/>
        <charset val="0"/>
      </rPr>
      <t>10</t>
    </r>
    <r>
      <rPr>
        <sz val="10"/>
        <rFont val="宋体"/>
        <charset val="134"/>
      </rPr>
      <t>号</t>
    </r>
  </si>
  <si>
    <t>2020-11-21</t>
  </si>
  <si>
    <t>青岛蜜维诺食品添加剂有限公司</t>
  </si>
  <si>
    <t>山东省青岛平度市李园街道办事处紫荆路</t>
  </si>
  <si>
    <t>脆皮鸭膏（食品用香精）</t>
  </si>
  <si>
    <r>
      <rPr>
        <sz val="10"/>
        <rFont val="宋体"/>
        <charset val="0"/>
      </rPr>
      <t>1000g/</t>
    </r>
    <r>
      <rPr>
        <sz val="10"/>
        <rFont val="宋体"/>
        <charset val="134"/>
      </rPr>
      <t>瓶</t>
    </r>
  </si>
  <si>
    <t>Asda Stotes Limited</t>
  </si>
  <si>
    <t>Leeds LS11 5AD</t>
  </si>
  <si>
    <t>艾思达斜管形意大利面</t>
  </si>
  <si>
    <r>
      <rPr>
        <sz val="10"/>
        <rFont val="宋体"/>
        <charset val="0"/>
      </rPr>
      <t>500</t>
    </r>
    <r>
      <rPr>
        <sz val="10"/>
        <rFont val="宋体"/>
        <charset val="134"/>
      </rPr>
      <t>克／袋</t>
    </r>
  </si>
  <si>
    <t>2020-04-18</t>
  </si>
  <si>
    <t>山东省十里香芝麻制品股份有限公司</t>
  </si>
  <si>
    <r>
      <rPr>
        <sz val="10"/>
        <rFont val="宋体"/>
        <charset val="134"/>
      </rPr>
      <t>无棣县棣新六路</t>
    </r>
    <r>
      <rPr>
        <sz val="10"/>
        <rFont val="宋体"/>
        <charset val="0"/>
      </rPr>
      <t>16</t>
    </r>
    <r>
      <rPr>
        <sz val="10"/>
        <rFont val="宋体"/>
        <charset val="134"/>
      </rPr>
      <t>号</t>
    </r>
  </si>
  <si>
    <t>小磨芝麻香油</t>
  </si>
  <si>
    <r>
      <rPr>
        <sz val="10"/>
        <rFont val="宋体"/>
        <charset val="0"/>
      </rPr>
      <t>385mL/</t>
    </r>
    <r>
      <rPr>
        <sz val="10"/>
        <rFont val="宋体"/>
        <charset val="134"/>
      </rPr>
      <t>瓶</t>
    </r>
  </si>
  <si>
    <t>重庆綦丰农产品开发有限责任公司</t>
  </si>
  <si>
    <t>重庆市綦江区东溪镇盆石村</t>
  </si>
  <si>
    <t>农家腐乳鲜香型</t>
  </si>
  <si>
    <r>
      <rPr>
        <sz val="10"/>
        <rFont val="宋体"/>
        <charset val="0"/>
      </rPr>
      <t>248</t>
    </r>
    <r>
      <rPr>
        <sz val="10"/>
        <rFont val="宋体"/>
        <charset val="134"/>
      </rPr>
      <t>克</t>
    </r>
    <r>
      <rPr>
        <sz val="10"/>
        <rFont val="宋体"/>
        <charset val="0"/>
      </rPr>
      <t>/</t>
    </r>
    <r>
      <rPr>
        <sz val="10"/>
        <rFont val="宋体"/>
        <charset val="134"/>
      </rPr>
      <t>瓶</t>
    </r>
  </si>
  <si>
    <t>2021-01-15</t>
  </si>
  <si>
    <t>内江市中区里江植物油加工厂</t>
  </si>
  <si>
    <t>内江市中区交通乡红星村四社</t>
  </si>
  <si>
    <t>永川区余廷勇火锅店</t>
  </si>
  <si>
    <t>一品莲大豆油</t>
  </si>
  <si>
    <r>
      <rPr>
        <sz val="10"/>
        <rFont val="宋体"/>
        <charset val="0"/>
      </rPr>
      <t>27.18L/</t>
    </r>
    <r>
      <rPr>
        <sz val="10"/>
        <rFont val="宋体"/>
        <charset val="134"/>
      </rPr>
      <t>桶</t>
    </r>
  </si>
  <si>
    <t>重庆麦得快食品有限公司</t>
  </si>
  <si>
    <r>
      <rPr>
        <sz val="10"/>
        <rFont val="宋体"/>
        <charset val="134"/>
      </rPr>
      <t>重庆市九龙坡区石板镇高农村万虎小区</t>
    </r>
    <r>
      <rPr>
        <sz val="10"/>
        <rFont val="宋体"/>
        <charset val="0"/>
      </rPr>
      <t>30</t>
    </r>
    <r>
      <rPr>
        <sz val="10"/>
        <rFont val="宋体"/>
        <charset val="134"/>
      </rPr>
      <t>栋</t>
    </r>
  </si>
  <si>
    <t>北碚区巨惠百货超市</t>
  </si>
  <si>
    <t>紫薯酥（酥饼）</t>
  </si>
  <si>
    <t>綦江区享江味西式快餐店（加工自制）</t>
  </si>
  <si>
    <t>重庆市綦江区三江街道雷园路27号附6号（加工自制地址）</t>
  </si>
  <si>
    <t>綦江区享江味西式快餐店</t>
  </si>
  <si>
    <t>禹州市郭连镇南方食品厂</t>
  </si>
  <si>
    <t>禹州市郭连镇郭西村</t>
  </si>
  <si>
    <t>奉节县李家武百货经营部</t>
  </si>
  <si>
    <t>大辣片（调味面制食品）</t>
  </si>
  <si>
    <t>炸鸡腿</t>
  </si>
  <si>
    <t>重庆市奉节县茗香食品有限公司</t>
  </si>
  <si>
    <t>重庆市奉节县朱衣镇清水村三社</t>
  </si>
  <si>
    <t>重庆风味白醋</t>
  </si>
  <si>
    <t>炸酥肉油</t>
  </si>
  <si>
    <t>粉蒸肉调料</t>
  </si>
  <si>
    <t>佛山市德生星火食品有限公司</t>
  </si>
  <si>
    <r>
      <rPr>
        <sz val="10"/>
        <rFont val="宋体"/>
        <charset val="134"/>
      </rPr>
      <t>佛山市南海区里水镇和桂工业园</t>
    </r>
    <r>
      <rPr>
        <sz val="10"/>
        <rFont val="宋体"/>
        <charset val="0"/>
      </rPr>
      <t>A</t>
    </r>
    <r>
      <rPr>
        <sz val="10"/>
        <rFont val="宋体"/>
        <charset val="134"/>
      </rPr>
      <t>区内</t>
    </r>
    <r>
      <rPr>
        <sz val="10"/>
        <rFont val="宋体"/>
        <charset val="0"/>
      </rPr>
      <t>1</t>
    </r>
    <r>
      <rPr>
        <sz val="10"/>
        <rFont val="宋体"/>
        <charset val="134"/>
      </rPr>
      <t>号的厂房</t>
    </r>
  </si>
  <si>
    <t>江北区游来鑫餐饮店</t>
  </si>
  <si>
    <t>鸡饭老抽（液体调味料）</t>
  </si>
  <si>
    <t>干银耳</t>
  </si>
  <si>
    <t>千层肚</t>
  </si>
  <si>
    <t>重庆朝天门食品有限公司</t>
  </si>
  <si>
    <t>重庆市合川区云门街道办事处铁家村</t>
  </si>
  <si>
    <t>朝天门老火锅底料（特麻特辣）</t>
  </si>
  <si>
    <t>2020-10-06</t>
  </si>
  <si>
    <t>猪三线肉</t>
  </si>
  <si>
    <t>贵州富强科技包装有限公司</t>
  </si>
  <si>
    <t>贵州省安顺市平坝区夏云科技园一号</t>
  </si>
  <si>
    <t>中式长方盒1000（一次性塑料餐饮具）</t>
  </si>
  <si>
    <t>6提×50套（525×245×480mm）/箱</t>
  </si>
  <si>
    <r>
      <rPr>
        <sz val="10"/>
        <rFont val="宋体"/>
        <charset val="0"/>
      </rPr>
      <t>/</t>
    </r>
    <r>
      <rPr>
        <sz val="10"/>
        <rFont val="宋体"/>
        <charset val="134"/>
      </rPr>
      <t>酒精度：</t>
    </r>
    <r>
      <rPr>
        <sz val="10"/>
        <rFont val="宋体"/>
        <charset val="0"/>
      </rPr>
      <t>13%vol</t>
    </r>
  </si>
  <si>
    <t>红薯粉丝</t>
  </si>
  <si>
    <t>晋江索菲特食品有限责任公司</t>
  </si>
  <si>
    <r>
      <rPr>
        <sz val="10"/>
        <rFont val="宋体"/>
        <charset val="134"/>
      </rPr>
      <t>福建省晋江市罗山街道社店南泰区</t>
    </r>
    <r>
      <rPr>
        <sz val="10"/>
        <rFont val="宋体"/>
        <charset val="0"/>
      </rPr>
      <t>73</t>
    </r>
    <r>
      <rPr>
        <sz val="10"/>
        <rFont val="宋体"/>
        <charset val="134"/>
      </rPr>
      <t>号</t>
    </r>
  </si>
  <si>
    <t>杏仁奶酥（其他型硬质糖果）</t>
  </si>
  <si>
    <t>重庆市度善饮料有限公司</t>
  </si>
  <si>
    <t>丰都县龙孔镇凤凰村二组</t>
  </si>
  <si>
    <t>北碚区小崔便利店</t>
  </si>
  <si>
    <t>荷包蛋饮用天然水</t>
  </si>
  <si>
    <t>2021-02-04</t>
  </si>
  <si>
    <t>璧山区李何白酒销售店</t>
  </si>
  <si>
    <t>高粱原酒</t>
  </si>
  <si>
    <r>
      <rPr>
        <sz val="10"/>
        <rFont val="宋体"/>
        <charset val="134"/>
      </rPr>
      <t>散装，</t>
    </r>
    <r>
      <rPr>
        <sz val="10"/>
        <rFont val="宋体"/>
        <charset val="0"/>
      </rPr>
      <t>52.4%vol</t>
    </r>
  </si>
  <si>
    <t>璧山区王绍富食品经营部</t>
  </si>
  <si>
    <t>万州烤鱼调料</t>
  </si>
  <si>
    <r>
      <rPr>
        <sz val="10"/>
        <rFont val="宋体"/>
        <charset val="0"/>
      </rPr>
      <t>205</t>
    </r>
    <r>
      <rPr>
        <sz val="10"/>
        <rFont val="宋体"/>
        <charset val="134"/>
      </rPr>
      <t>克</t>
    </r>
    <r>
      <rPr>
        <sz val="10"/>
        <rFont val="宋体"/>
        <charset val="0"/>
      </rPr>
      <t>/</t>
    </r>
    <r>
      <rPr>
        <sz val="10"/>
        <rFont val="宋体"/>
        <charset val="134"/>
      </rPr>
      <t>袋</t>
    </r>
  </si>
  <si>
    <t>大足区渝厨坊餐饮厅</t>
  </si>
  <si>
    <t>璧山区勇惠超市</t>
  </si>
  <si>
    <t>綦江县万正芳火锅店</t>
  </si>
  <si>
    <t>重庆市大足区黄龙粉条加工厂</t>
  </si>
  <si>
    <t>重庆市大足区季家镇柏杨村</t>
  </si>
  <si>
    <t>开州区茶薯菇奶茶店</t>
  </si>
  <si>
    <t>一次性塑料饮品杯（餐饮具）</t>
  </si>
  <si>
    <t>卫辉市龙升面业有限公司　</t>
  </si>
  <si>
    <t>卫辉市火车站</t>
  </si>
  <si>
    <t>彭水县品味优副食超市</t>
  </si>
  <si>
    <t>自发粉</t>
  </si>
  <si>
    <t>綦江县万正芳火锅店（加工自制）</t>
  </si>
  <si>
    <t>重庆市綦江区三江街道跃进村4-1号（加工自制地址）</t>
  </si>
  <si>
    <t>高新技术产业开发区老九门老火锅店</t>
  </si>
  <si>
    <t>五花肉（猪肉）</t>
  </si>
  <si>
    <t>手撕面包</t>
  </si>
  <si>
    <t>青岛馨泽食品有限公司</t>
  </si>
  <si>
    <r>
      <rPr>
        <sz val="10"/>
        <rFont val="宋体"/>
        <charset val="134"/>
      </rPr>
      <t>山东省青岛市平度市青啤大道</t>
    </r>
    <r>
      <rPr>
        <sz val="10"/>
        <rFont val="宋体"/>
        <charset val="0"/>
      </rPr>
      <t>77</t>
    </r>
    <r>
      <rPr>
        <sz val="10"/>
        <rFont val="宋体"/>
        <charset val="134"/>
      </rPr>
      <t>号</t>
    </r>
  </si>
  <si>
    <t>长寿区凤城街道李雪莲食品店</t>
  </si>
  <si>
    <t>爆烤鸭香膏 食品用香精（膏状体）</t>
  </si>
  <si>
    <t>苍南县灵溪镇紫晶紫菜加工厂</t>
  </si>
  <si>
    <r>
      <rPr>
        <sz val="10"/>
        <rFont val="宋体"/>
        <charset val="134"/>
      </rPr>
      <t>苍南县灵溪镇观美社区岩联村玉溪路</t>
    </r>
    <r>
      <rPr>
        <sz val="10"/>
        <rFont val="宋体"/>
        <charset val="0"/>
      </rPr>
      <t>50-60</t>
    </r>
    <r>
      <rPr>
        <sz val="10"/>
        <rFont val="宋体"/>
        <charset val="134"/>
      </rPr>
      <t>号</t>
    </r>
  </si>
  <si>
    <r>
      <rPr>
        <sz val="10"/>
        <rFont val="宋体"/>
        <charset val="0"/>
      </rPr>
      <t>15</t>
    </r>
    <r>
      <rPr>
        <sz val="10"/>
        <rFont val="宋体"/>
        <charset val="134"/>
      </rPr>
      <t>克</t>
    </r>
    <r>
      <rPr>
        <sz val="10"/>
        <rFont val="宋体"/>
        <charset val="0"/>
      </rPr>
      <t>/</t>
    </r>
    <r>
      <rPr>
        <sz val="10"/>
        <rFont val="宋体"/>
        <charset val="134"/>
      </rPr>
      <t>包</t>
    </r>
  </si>
  <si>
    <t>瓜子（烘炒瓜子）</t>
  </si>
  <si>
    <t>2021-05-29（购进日期）</t>
  </si>
  <si>
    <t>武隆区叶贵英餐馆</t>
  </si>
  <si>
    <t>卤猪脸</t>
  </si>
  <si>
    <t>长干豇豆</t>
  </si>
  <si>
    <t>广东绿野食品科技有限公司</t>
  </si>
  <si>
    <t>广东省揭西县凤江镇东光阳夏工业区</t>
  </si>
  <si>
    <t>蜜制情人梅（李子制品）</t>
  </si>
  <si>
    <t>大足区灶东家餐饮店</t>
  </si>
  <si>
    <t>油酥花生米</t>
  </si>
  <si>
    <t>重庆水木华食品有限公司</t>
  </si>
  <si>
    <r>
      <rPr>
        <sz val="10"/>
        <rFont val="宋体"/>
        <charset val="134"/>
      </rPr>
      <t>重庆市九龙坡区白市驿锦驿路</t>
    </r>
    <r>
      <rPr>
        <sz val="10"/>
        <rFont val="宋体"/>
        <charset val="0"/>
      </rPr>
      <t>18</t>
    </r>
    <r>
      <rPr>
        <sz val="10"/>
        <rFont val="宋体"/>
        <charset val="134"/>
      </rPr>
      <t>号</t>
    </r>
    <r>
      <rPr>
        <sz val="10"/>
        <rFont val="宋体"/>
        <charset val="0"/>
      </rPr>
      <t>3-1-1</t>
    </r>
    <r>
      <rPr>
        <sz val="10"/>
        <rFont val="宋体"/>
        <charset val="134"/>
      </rPr>
      <t>厂房</t>
    </r>
  </si>
  <si>
    <t>璧山区练可桶装水销售店</t>
  </si>
  <si>
    <r>
      <rPr>
        <sz val="10"/>
        <rFont val="宋体"/>
        <charset val="0"/>
      </rPr>
      <t>16.8L/</t>
    </r>
    <r>
      <rPr>
        <sz val="10"/>
        <rFont val="宋体"/>
        <charset val="134"/>
      </rPr>
      <t>桶</t>
    </r>
  </si>
  <si>
    <t>山东忆淳食品有限公司</t>
  </si>
  <si>
    <t>山东省临沂市平邑县临涧镇驻地</t>
  </si>
  <si>
    <t>花生酱幼滑型</t>
  </si>
  <si>
    <t>2020-12-22</t>
  </si>
  <si>
    <t>两江新区该歪火锅店</t>
  </si>
  <si>
    <t>武隆区永贵餐馆</t>
  </si>
  <si>
    <t>东莞市鸿兴食品有限公司</t>
  </si>
  <si>
    <t>东莞市寮步镇向西村</t>
  </si>
  <si>
    <t>渝北区赵女那火锅店</t>
  </si>
  <si>
    <t>垫江县成刚餐饮店</t>
  </si>
  <si>
    <r>
      <rPr>
        <sz val="10"/>
        <rFont val="宋体"/>
        <charset val="134"/>
      </rPr>
      <t>重庆市垫江县桂阳街道牡丹大道</t>
    </r>
    <r>
      <rPr>
        <sz val="10"/>
        <rFont val="宋体"/>
        <charset val="0"/>
      </rPr>
      <t>88</t>
    </r>
    <r>
      <rPr>
        <sz val="10"/>
        <rFont val="宋体"/>
        <charset val="134"/>
      </rPr>
      <t>号</t>
    </r>
    <r>
      <rPr>
        <sz val="10"/>
        <rFont val="宋体"/>
        <charset val="0"/>
      </rPr>
      <t>16</t>
    </r>
    <r>
      <rPr>
        <sz val="10"/>
        <rFont val="宋体"/>
        <charset val="134"/>
      </rPr>
      <t>幢</t>
    </r>
    <r>
      <rPr>
        <sz val="10"/>
        <rFont val="宋体"/>
        <charset val="0"/>
      </rPr>
      <t>1</t>
    </r>
    <r>
      <rPr>
        <sz val="10"/>
        <rFont val="宋体"/>
        <charset val="134"/>
      </rPr>
      <t>楼</t>
    </r>
    <r>
      <rPr>
        <sz val="10"/>
        <rFont val="宋体"/>
        <charset val="0"/>
      </rPr>
      <t>203-1</t>
    </r>
    <r>
      <rPr>
        <sz val="10"/>
        <rFont val="宋体"/>
        <charset val="134"/>
      </rPr>
      <t>号</t>
    </r>
  </si>
  <si>
    <t>奉节县维佳副食超市</t>
  </si>
  <si>
    <t>猪肉（梅花肉）</t>
  </si>
  <si>
    <t>广东嘉豪食品有限公司</t>
  </si>
  <si>
    <r>
      <rPr>
        <sz val="10"/>
        <rFont val="宋体"/>
        <charset val="134"/>
      </rPr>
      <t>中山市港口镇沙港西路</t>
    </r>
    <r>
      <rPr>
        <sz val="10"/>
        <rFont val="宋体"/>
        <charset val="0"/>
      </rPr>
      <t>86</t>
    </r>
    <r>
      <rPr>
        <sz val="10"/>
        <rFont val="宋体"/>
        <charset val="134"/>
      </rPr>
      <t>号</t>
    </r>
  </si>
  <si>
    <t>辣鲜汁调味汁</t>
  </si>
  <si>
    <r>
      <rPr>
        <sz val="10"/>
        <rFont val="宋体"/>
        <charset val="0"/>
      </rPr>
      <t>530</t>
    </r>
    <r>
      <rPr>
        <sz val="10"/>
        <rFont val="宋体"/>
        <charset val="134"/>
      </rPr>
      <t>克</t>
    </r>
    <r>
      <rPr>
        <sz val="10"/>
        <rFont val="宋体"/>
        <charset val="0"/>
      </rPr>
      <t>/</t>
    </r>
    <r>
      <rPr>
        <sz val="10"/>
        <rFont val="宋体"/>
        <charset val="134"/>
      </rPr>
      <t>瓶</t>
    </r>
  </si>
  <si>
    <t>中山市万利园食品有限公司</t>
  </si>
  <si>
    <r>
      <rPr>
        <sz val="10"/>
        <rFont val="宋体"/>
        <charset val="134"/>
      </rPr>
      <t>广东省中山市小榄镇工业大道南兴西路</t>
    </r>
    <r>
      <rPr>
        <sz val="10"/>
        <rFont val="宋体"/>
        <charset val="0"/>
      </rPr>
      <t>8</t>
    </r>
    <r>
      <rPr>
        <sz val="10"/>
        <rFont val="宋体"/>
        <charset val="134"/>
      </rPr>
      <t>号</t>
    </r>
  </si>
  <si>
    <t>重庆永辉超市有限公司荣昌区沿河中路分公司</t>
  </si>
  <si>
    <t>蛋黄红豆沙蓉月饼（蓉沙类）</t>
  </si>
  <si>
    <t>重庆文豪实业有限公司</t>
  </si>
  <si>
    <t>重庆市忠县生态工业园</t>
  </si>
  <si>
    <t>重庆市开州区惠宏食品超市东华店</t>
  </si>
  <si>
    <t>信阳市浉河区建设茶叶精制厂</t>
  </si>
  <si>
    <t>信阳市浉河区吴家店镇</t>
  </si>
  <si>
    <t>信阳毛尖茶（分装）</t>
  </si>
  <si>
    <t>168火锅店（邓长明）（加工自制）</t>
  </si>
  <si>
    <t>168火锅店（邓长明）</t>
  </si>
  <si>
    <t>朱发春</t>
  </si>
  <si>
    <t>香橙果酱注心蒸蛋糕</t>
  </si>
  <si>
    <t>重庆市继圆速冻食品厂</t>
  </si>
  <si>
    <t>重庆市北碚区澄江镇柏林村</t>
  </si>
  <si>
    <t>柳圆水饺</t>
  </si>
  <si>
    <t>重庆商社新世纪百货连锁经营有限公司山湾店</t>
  </si>
  <si>
    <t>垫江县银之源火锅店</t>
  </si>
  <si>
    <r>
      <rPr>
        <sz val="10"/>
        <rFont val="宋体"/>
        <charset val="134"/>
      </rPr>
      <t>重庆市垫江县桂阳街道牡丹大道</t>
    </r>
    <r>
      <rPr>
        <sz val="10"/>
        <rFont val="宋体"/>
        <charset val="0"/>
      </rPr>
      <t>88</t>
    </r>
    <r>
      <rPr>
        <sz val="10"/>
        <rFont val="宋体"/>
        <charset val="134"/>
      </rPr>
      <t>号</t>
    </r>
    <r>
      <rPr>
        <sz val="10"/>
        <rFont val="宋体"/>
        <charset val="0"/>
      </rPr>
      <t>16</t>
    </r>
    <r>
      <rPr>
        <sz val="10"/>
        <rFont val="宋体"/>
        <charset val="134"/>
      </rPr>
      <t>幢</t>
    </r>
    <r>
      <rPr>
        <sz val="10"/>
        <rFont val="宋体"/>
        <charset val="0"/>
      </rPr>
      <t>1</t>
    </r>
    <r>
      <rPr>
        <sz val="10"/>
        <rFont val="宋体"/>
        <charset val="134"/>
      </rPr>
      <t>楼</t>
    </r>
    <r>
      <rPr>
        <sz val="10"/>
        <rFont val="宋体"/>
        <charset val="0"/>
      </rPr>
      <t>303</t>
    </r>
    <r>
      <rPr>
        <sz val="10"/>
        <rFont val="宋体"/>
        <charset val="134"/>
      </rPr>
      <t>号</t>
    </r>
  </si>
  <si>
    <t>璧山区世异便利店</t>
  </si>
  <si>
    <t>百味醇鸡精调味料</t>
  </si>
  <si>
    <t>九龙坡区走马镇椒元村五社</t>
  </si>
  <si>
    <t>璧山区孟庆屯食品店</t>
  </si>
  <si>
    <t>重庆众利油脂有限公司</t>
  </si>
  <si>
    <r>
      <rPr>
        <sz val="10"/>
        <rFont val="宋体"/>
        <charset val="134"/>
      </rPr>
      <t>重庆市巴南区鱼洞百胜村</t>
    </r>
    <r>
      <rPr>
        <sz val="10"/>
        <rFont val="宋体"/>
        <charset val="0"/>
      </rPr>
      <t>2</t>
    </r>
    <r>
      <rPr>
        <sz val="10"/>
        <rFont val="宋体"/>
        <charset val="134"/>
      </rPr>
      <t>组</t>
    </r>
  </si>
  <si>
    <t>重庆市顺香火锅底料厂</t>
  </si>
  <si>
    <t>重庆市璧山区青杠街道滨河西路一号</t>
  </si>
  <si>
    <t>璧山区丁家街道赖荣亮副食店</t>
  </si>
  <si>
    <t>麻辣兔（调味品）</t>
  </si>
  <si>
    <t>生燕麦片</t>
  </si>
  <si>
    <t>荞麦米</t>
  </si>
  <si>
    <t>重庆鸿庆食品有限公司</t>
  </si>
  <si>
    <t>重庆市永川区来苏镇王坪街村</t>
  </si>
  <si>
    <t>一群光吧肚山椒花生</t>
  </si>
  <si>
    <t>重庆标新食品有限公司</t>
  </si>
  <si>
    <r>
      <rPr>
        <sz val="10"/>
        <rFont val="宋体"/>
        <charset val="134"/>
      </rPr>
      <t>重庆市九龙坡区铜罐驿镇大坪村</t>
    </r>
    <r>
      <rPr>
        <sz val="10"/>
        <rFont val="宋体"/>
        <charset val="0"/>
      </rPr>
      <t>10</t>
    </r>
    <r>
      <rPr>
        <sz val="10"/>
        <rFont val="宋体"/>
        <charset val="134"/>
      </rPr>
      <t>号</t>
    </r>
  </si>
  <si>
    <r>
      <rPr>
        <sz val="10"/>
        <rFont val="宋体"/>
        <charset val="0"/>
      </rPr>
      <t>180ml/</t>
    </r>
    <r>
      <rPr>
        <sz val="10"/>
        <rFont val="宋体"/>
        <charset val="134"/>
      </rPr>
      <t>袋</t>
    </r>
  </si>
  <si>
    <t>黑椒牛排</t>
  </si>
  <si>
    <t>福建省闽康源食品有限公司</t>
  </si>
  <si>
    <t>福建省龙海市海澄工业区（西小区）</t>
  </si>
  <si>
    <t>璧山区程俊瓜子店</t>
  </si>
  <si>
    <t>美国青豆（香辣味）</t>
  </si>
  <si>
    <t>惠州市尚隆食品有限公司</t>
  </si>
  <si>
    <t>广东省惠州市博罗县福田镇福田中路福盛三巷</t>
  </si>
  <si>
    <t>珍珠青豆</t>
  </si>
  <si>
    <t>成都华军调味食品有限公司</t>
  </si>
  <si>
    <r>
      <rPr>
        <sz val="10"/>
        <rFont val="宋体"/>
        <charset val="134"/>
      </rPr>
      <t>成都市郫都区唐昌镇福昌村十一社</t>
    </r>
    <r>
      <rPr>
        <sz val="10"/>
        <rFont val="宋体"/>
        <charset val="0"/>
      </rPr>
      <t>200</t>
    </r>
    <r>
      <rPr>
        <sz val="10"/>
        <rFont val="宋体"/>
        <charset val="134"/>
      </rPr>
      <t>号</t>
    </r>
  </si>
  <si>
    <t>旺仔QQ糖（葡萄味）凝胶糖果</t>
  </si>
  <si>
    <t>璧山区黄泽安酒类经营部</t>
  </si>
  <si>
    <r>
      <rPr>
        <sz val="10"/>
        <rFont val="宋体"/>
        <charset val="134"/>
      </rPr>
      <t>散装</t>
    </r>
    <r>
      <rPr>
        <sz val="10"/>
        <rFont val="宋体"/>
        <charset val="0"/>
      </rPr>
      <t xml:space="preserve"> 54%vol</t>
    </r>
  </si>
  <si>
    <t>印度海椒（干辣椒）</t>
  </si>
  <si>
    <t>开州区兴旺砂锅</t>
  </si>
  <si>
    <t>胜达竹木有限公司</t>
  </si>
  <si>
    <t>垫江县建均餐饮店</t>
  </si>
  <si>
    <t>平原县铭赫食品厂</t>
  </si>
  <si>
    <r>
      <rPr>
        <sz val="10"/>
        <rFont val="宋体"/>
        <charset val="134"/>
      </rPr>
      <t>山东省德州市平原县王杲铺镇王杲铺村</t>
    </r>
    <r>
      <rPr>
        <sz val="10"/>
        <rFont val="宋体"/>
        <charset val="0"/>
      </rPr>
      <t>105</t>
    </r>
    <r>
      <rPr>
        <sz val="10"/>
        <rFont val="宋体"/>
        <charset val="134"/>
      </rPr>
      <t>国道路西</t>
    </r>
  </si>
  <si>
    <t>武隆区杜青松副食店</t>
  </si>
  <si>
    <t>嘎嘣豆（鱼皮花生）</t>
  </si>
  <si>
    <t>金华市老街口食品有限公司　　　　　　</t>
  </si>
  <si>
    <t>重庆永辉超市有限公司永川区学府大道分公司</t>
  </si>
  <si>
    <t>重庆市玉堂号豆制品有限公司</t>
  </si>
  <si>
    <r>
      <rPr>
        <sz val="10"/>
        <rFont val="宋体"/>
        <charset val="134"/>
      </rPr>
      <t>重庆市武隆区白马镇园区西路</t>
    </r>
    <r>
      <rPr>
        <sz val="10"/>
        <rFont val="宋体"/>
        <charset val="0"/>
      </rPr>
      <t>145</t>
    </r>
    <r>
      <rPr>
        <sz val="10"/>
        <rFont val="宋体"/>
        <charset val="134"/>
      </rPr>
      <t>号</t>
    </r>
  </si>
  <si>
    <t>烧烤味香菇豆干（非发酵性豆制品）</t>
  </si>
  <si>
    <r>
      <rPr>
        <sz val="10"/>
        <rFont val="宋体"/>
        <charset val="0"/>
      </rPr>
      <t>265ml/</t>
    </r>
    <r>
      <rPr>
        <sz val="10"/>
        <rFont val="宋体"/>
        <charset val="134"/>
      </rPr>
      <t>瓶</t>
    </r>
    <r>
      <rPr>
        <sz val="10"/>
        <rFont val="宋体"/>
        <charset val="0"/>
      </rPr>
      <t xml:space="preserve"> 5%vol</t>
    </r>
  </si>
  <si>
    <t>湖北圣祥农贸股份有限公司</t>
  </si>
  <si>
    <t>湖北省沙洋县襄荆高速十里出口（往沙洋方向1.5公里处）</t>
  </si>
  <si>
    <t>武隆区浙润发生活超市店</t>
  </si>
  <si>
    <t>碗碗香米（籼米）</t>
  </si>
  <si>
    <t>江西伟多利食品有限公司　</t>
  </si>
  <si>
    <r>
      <rPr>
        <sz val="10"/>
        <rFont val="宋体"/>
        <charset val="0"/>
      </rPr>
      <t>1kg/</t>
    </r>
    <r>
      <rPr>
        <sz val="10"/>
        <rFont val="宋体"/>
        <charset val="134"/>
      </rPr>
      <t>罐</t>
    </r>
  </si>
  <si>
    <t>2020-08-06</t>
  </si>
  <si>
    <t>粘小米</t>
  </si>
  <si>
    <t>成都双冠食品有限公司</t>
  </si>
  <si>
    <t>成都市金堂县又新镇祝新村一组</t>
  </si>
  <si>
    <t>璧山区一棵松便利店</t>
  </si>
  <si>
    <t>十全滋养炖汤</t>
  </si>
  <si>
    <t>240克（主料包：110克，汤料包130克）/袋</t>
  </si>
  <si>
    <t>垫江县傅佳餐饮馆</t>
  </si>
  <si>
    <t>2020-08-19</t>
  </si>
  <si>
    <t>重庆市食友食品开发有限公司</t>
  </si>
  <si>
    <t>重庆市九龙坡区白市驿镇太慈村十社（太慈工业园区）</t>
  </si>
  <si>
    <t>食友火锅底料</t>
  </si>
  <si>
    <t>香酥鸡柳（预制）</t>
  </si>
  <si>
    <t>江西采蜂人实业有限公司</t>
  </si>
  <si>
    <t>江西省抚州市乐安县工业园区</t>
  </si>
  <si>
    <t>重庆市酉茗堂实业集团有限公司</t>
  </si>
  <si>
    <r>
      <rPr>
        <sz val="10"/>
        <rFont val="宋体"/>
        <charset val="134"/>
      </rPr>
      <t>重庆市酉阳县龙潭镇渤海村</t>
    </r>
    <r>
      <rPr>
        <sz val="10"/>
        <rFont val="宋体"/>
        <charset val="0"/>
      </rPr>
      <t>2</t>
    </r>
    <r>
      <rPr>
        <sz val="10"/>
        <rFont val="宋体"/>
        <charset val="134"/>
      </rPr>
      <t>组</t>
    </r>
  </si>
  <si>
    <t>宜居绿茶</t>
  </si>
  <si>
    <r>
      <rPr>
        <sz val="10"/>
        <rFont val="宋体"/>
        <charset val="0"/>
      </rPr>
      <t>500</t>
    </r>
    <r>
      <rPr>
        <sz val="10"/>
        <rFont val="宋体"/>
        <charset val="134"/>
      </rPr>
      <t>克</t>
    </r>
    <r>
      <rPr>
        <sz val="10"/>
        <rFont val="宋体"/>
        <charset val="0"/>
      </rPr>
      <t>/</t>
    </r>
    <r>
      <rPr>
        <sz val="10"/>
        <rFont val="宋体"/>
        <charset val="134"/>
      </rPr>
      <t>包</t>
    </r>
  </si>
  <si>
    <t>杭州亲喔食品有限公司</t>
  </si>
  <si>
    <r>
      <rPr>
        <sz val="10"/>
        <rFont val="宋体"/>
        <charset val="134"/>
      </rPr>
      <t>杭州市余杭区经济开发区华宁路</t>
    </r>
    <r>
      <rPr>
        <sz val="10"/>
        <rFont val="宋体"/>
        <charset val="0"/>
      </rPr>
      <t>165</t>
    </r>
    <r>
      <rPr>
        <sz val="10"/>
        <rFont val="宋体"/>
        <charset val="134"/>
      </rPr>
      <t>号</t>
    </r>
  </si>
  <si>
    <t>璧山区云来集休闲食品超市</t>
  </si>
  <si>
    <t>韩半梅（李子制品）</t>
  </si>
  <si>
    <t>鲜中耗儿鱼</t>
  </si>
  <si>
    <t>2021-06-23（购进日期）</t>
  </si>
  <si>
    <t>重庆上口佳农业开发有限公司</t>
  </si>
  <si>
    <r>
      <rPr>
        <sz val="10"/>
        <rFont val="宋体"/>
        <charset val="134"/>
      </rPr>
      <t>重庆市梁平工业园区竹贞路</t>
    </r>
    <r>
      <rPr>
        <sz val="10"/>
        <rFont val="宋体"/>
        <charset val="0"/>
      </rPr>
      <t>3</t>
    </r>
    <r>
      <rPr>
        <sz val="10"/>
        <rFont val="宋体"/>
        <charset val="134"/>
      </rPr>
      <t>号</t>
    </r>
  </si>
  <si>
    <t>山椒味风味海带</t>
  </si>
  <si>
    <t>河南庆文食品有限公司</t>
  </si>
  <si>
    <t>焦作市温县产业集聚区中福路西段路北</t>
  </si>
  <si>
    <t>槐花蜂蜜</t>
  </si>
  <si>
    <t>2020-09-20</t>
  </si>
  <si>
    <t>璧山区肖世碧食品店</t>
  </si>
  <si>
    <t>营口奥雪冷藏储运食品有限公司</t>
  </si>
  <si>
    <t>辽宁省盖州市太阳升办事处河南村</t>
  </si>
  <si>
    <t>璧山区冰雪城食品销售部</t>
  </si>
  <si>
    <t>奥雪红丝绒（巧克力复合莓口味）雪糕</t>
  </si>
  <si>
    <r>
      <rPr>
        <sz val="10"/>
        <rFont val="宋体"/>
        <charset val="0"/>
      </rPr>
      <t>65</t>
    </r>
    <r>
      <rPr>
        <sz val="10"/>
        <rFont val="宋体"/>
        <charset val="134"/>
      </rPr>
      <t>克</t>
    </r>
    <r>
      <rPr>
        <sz val="10"/>
        <rFont val="宋体"/>
        <charset val="0"/>
      </rPr>
      <t>/</t>
    </r>
    <r>
      <rPr>
        <sz val="10"/>
        <rFont val="宋体"/>
        <charset val="134"/>
      </rPr>
      <t>支</t>
    </r>
  </si>
  <si>
    <t>大桥道剁丁水饺</t>
  </si>
  <si>
    <t>璧山区向阳街杨华彬副食店</t>
  </si>
  <si>
    <t>湖南金磨坊食品有限公司</t>
  </si>
  <si>
    <r>
      <rPr>
        <sz val="10"/>
        <rFont val="宋体"/>
        <charset val="134"/>
      </rPr>
      <t>湖南浏阳经济技术开发区健康大道南路</t>
    </r>
    <r>
      <rPr>
        <sz val="10"/>
        <rFont val="宋体"/>
        <charset val="0"/>
      </rPr>
      <t>2</t>
    </r>
    <r>
      <rPr>
        <sz val="10"/>
        <rFont val="宋体"/>
        <charset val="134"/>
      </rPr>
      <t>号</t>
    </r>
  </si>
  <si>
    <t>海沙鱼（烧烤味）</t>
  </si>
  <si>
    <r>
      <rPr>
        <sz val="10"/>
        <rFont val="宋体"/>
        <charset val="0"/>
      </rPr>
      <t>20</t>
    </r>
    <r>
      <rPr>
        <sz val="10"/>
        <rFont val="宋体"/>
        <charset val="134"/>
      </rPr>
      <t>克</t>
    </r>
    <r>
      <rPr>
        <sz val="10"/>
        <rFont val="宋体"/>
        <charset val="0"/>
      </rPr>
      <t>/</t>
    </r>
    <r>
      <rPr>
        <sz val="10"/>
        <rFont val="宋体"/>
        <charset val="134"/>
      </rPr>
      <t>袋</t>
    </r>
  </si>
  <si>
    <t>大足区自营面食店</t>
  </si>
  <si>
    <t>2021-08-20（加工日期）</t>
  </si>
  <si>
    <t>大足区特味灌汤包餐厅</t>
  </si>
  <si>
    <t>连城县福珍竹业有限公司</t>
  </si>
  <si>
    <r>
      <rPr>
        <sz val="10"/>
        <rFont val="宋体"/>
        <charset val="134"/>
      </rPr>
      <t>福建省连城县庙前工业区南</t>
    </r>
    <r>
      <rPr>
        <sz val="10"/>
        <rFont val="宋体"/>
        <charset val="0"/>
      </rPr>
      <t>3</t>
    </r>
    <r>
      <rPr>
        <sz val="10"/>
        <rFont val="宋体"/>
        <charset val="134"/>
      </rPr>
      <t>号</t>
    </r>
  </si>
  <si>
    <t>竹卫生筷</t>
  </si>
  <si>
    <t>垫江县东松小吃店</t>
  </si>
  <si>
    <r>
      <rPr>
        <sz val="10"/>
        <rFont val="宋体"/>
        <charset val="134"/>
      </rPr>
      <t>重庆市垫江县桂阳街道牡丹大道</t>
    </r>
    <r>
      <rPr>
        <sz val="10"/>
        <rFont val="宋体"/>
        <charset val="0"/>
      </rPr>
      <t>22</t>
    </r>
    <r>
      <rPr>
        <sz val="10"/>
        <rFont val="宋体"/>
        <charset val="134"/>
      </rPr>
      <t>号东方新天地</t>
    </r>
    <r>
      <rPr>
        <sz val="10"/>
        <rFont val="宋体"/>
        <charset val="0"/>
      </rPr>
      <t>1</t>
    </r>
    <r>
      <rPr>
        <sz val="10"/>
        <rFont val="宋体"/>
        <charset val="134"/>
      </rPr>
      <t>幢</t>
    </r>
    <r>
      <rPr>
        <sz val="10"/>
        <rFont val="宋体"/>
        <charset val="0"/>
      </rPr>
      <t>-1</t>
    </r>
    <r>
      <rPr>
        <sz val="10"/>
        <rFont val="宋体"/>
        <charset val="134"/>
      </rPr>
      <t>层</t>
    </r>
    <r>
      <rPr>
        <sz val="10"/>
        <rFont val="宋体"/>
        <charset val="0"/>
      </rPr>
      <t>15</t>
    </r>
    <r>
      <rPr>
        <sz val="10"/>
        <rFont val="宋体"/>
        <charset val="134"/>
      </rPr>
      <t>号</t>
    </r>
  </si>
  <si>
    <t>巫溪县灶头老腊肉经营部</t>
  </si>
  <si>
    <t>腌腊肉（自制）</t>
  </si>
  <si>
    <t>2021-02-22（加工日期）</t>
  </si>
  <si>
    <t>彭水县阳阳蔬菜超市</t>
  </si>
  <si>
    <t>2021-08-20（购进日期）</t>
  </si>
  <si>
    <t>大足区友好面庄</t>
  </si>
  <si>
    <t>子溪苑综合市场林先友</t>
  </si>
  <si>
    <t>供应商：姚万红</t>
  </si>
  <si>
    <t>渝南综合市场</t>
  </si>
  <si>
    <t>重庆市大渡口区子溪苑综合市场王和</t>
  </si>
  <si>
    <t>奉节县邓小元副食店</t>
  </si>
  <si>
    <t>2021-04-20（购进日期）</t>
  </si>
  <si>
    <t>沙坪坝区江苏老炒坊</t>
  </si>
  <si>
    <t>陈凤</t>
  </si>
  <si>
    <t>南岸区玉华副食店</t>
  </si>
  <si>
    <t>送饭菜（原味）</t>
  </si>
  <si>
    <t>宜宾丰源盐业有限公司　</t>
  </si>
  <si>
    <t>调味盐</t>
  </si>
  <si>
    <r>
      <rPr>
        <sz val="10"/>
        <rFont val="宋体"/>
        <charset val="0"/>
      </rPr>
      <t>246</t>
    </r>
    <r>
      <rPr>
        <sz val="10"/>
        <rFont val="宋体"/>
        <charset val="134"/>
      </rPr>
      <t>克</t>
    </r>
    <r>
      <rPr>
        <sz val="10"/>
        <rFont val="宋体"/>
        <charset val="0"/>
      </rPr>
      <t>/</t>
    </r>
    <r>
      <rPr>
        <sz val="10"/>
        <rFont val="宋体"/>
        <charset val="134"/>
      </rPr>
      <t>瓶</t>
    </r>
  </si>
  <si>
    <t>大渡口区永珍食品经营部</t>
  </si>
  <si>
    <t>子溪苑综合市场肖洪清</t>
  </si>
  <si>
    <r>
      <rPr>
        <sz val="10"/>
        <rFont val="宋体"/>
        <charset val="0"/>
      </rPr>
      <t>28</t>
    </r>
    <r>
      <rPr>
        <sz val="10"/>
        <rFont val="宋体"/>
        <charset val="134"/>
      </rPr>
      <t>元高粱酒</t>
    </r>
  </si>
  <si>
    <r>
      <rPr>
        <sz val="10"/>
        <rFont val="宋体"/>
        <charset val="134"/>
      </rPr>
      <t>散装；酒精度</t>
    </r>
    <r>
      <rPr>
        <sz val="10"/>
        <rFont val="宋体"/>
        <charset val="0"/>
      </rPr>
      <t>56-57%vol</t>
    </r>
  </si>
  <si>
    <t>荣昌区昌元街道黄纯朴食品店</t>
  </si>
  <si>
    <r>
      <rPr>
        <sz val="10"/>
        <rFont val="宋体"/>
        <charset val="0"/>
      </rPr>
      <t>20</t>
    </r>
    <r>
      <rPr>
        <sz val="10"/>
        <rFont val="宋体"/>
        <charset val="134"/>
      </rPr>
      <t>元宜宾高粱酒</t>
    </r>
  </si>
  <si>
    <t>2020-10-01（购进日期）</t>
  </si>
  <si>
    <t>四川成都天德利实业发展有限公司</t>
  </si>
  <si>
    <r>
      <rPr>
        <sz val="10"/>
        <rFont val="宋体"/>
        <charset val="134"/>
      </rPr>
      <t>成都市温江区永盛镇团结社区尚石路南段</t>
    </r>
    <r>
      <rPr>
        <sz val="10"/>
        <rFont val="宋体"/>
        <charset val="0"/>
      </rPr>
      <t>194</t>
    </r>
    <r>
      <rPr>
        <sz val="10"/>
        <rFont val="宋体"/>
        <charset val="134"/>
      </rPr>
      <t>号</t>
    </r>
  </si>
  <si>
    <t>璧山区尚品食品超市</t>
  </si>
  <si>
    <t>牛油火锅底料（半固体复合调味料）</t>
  </si>
  <si>
    <t>萝卜干</t>
  </si>
  <si>
    <t>重庆市大渡口区子溪苑综合市场（B-66）</t>
  </si>
  <si>
    <t>枸杞刺梨酒</t>
  </si>
  <si>
    <t>2021-03-15（加工日期）</t>
  </si>
  <si>
    <t>宁波潼妈食品有限公司</t>
  </si>
  <si>
    <r>
      <rPr>
        <sz val="10"/>
        <rFont val="宋体"/>
        <charset val="134"/>
      </rPr>
      <t>浙江省宁波市奉化区裘村镇银河路</t>
    </r>
    <r>
      <rPr>
        <sz val="10"/>
        <rFont val="宋体"/>
        <charset val="0"/>
      </rPr>
      <t>10</t>
    </r>
    <r>
      <rPr>
        <sz val="10"/>
        <rFont val="宋体"/>
        <charset val="134"/>
      </rPr>
      <t>号</t>
    </r>
  </si>
  <si>
    <t>合川区凤捷食品超市</t>
  </si>
  <si>
    <t>迪恩熊软糖（小熊型）</t>
  </si>
  <si>
    <t>长寿区凤城街道刘霞副食店</t>
  </si>
  <si>
    <t>燕麦</t>
  </si>
  <si>
    <t>重庆好弟兄食品有限公司</t>
  </si>
  <si>
    <t>重庆市长寿区健康科技产业基地（葛兰工业组团）</t>
  </si>
  <si>
    <t>谭文燕</t>
  </si>
  <si>
    <t>青岛鲁味香餐饮配料有限公司</t>
  </si>
  <si>
    <t>重庆璧优鲜现代农业发展有限公司</t>
  </si>
  <si>
    <t>G617干锅酱（半固态调味料）</t>
  </si>
  <si>
    <t>扁核桃</t>
  </si>
  <si>
    <t>2021-03-21（购进日期）</t>
  </si>
  <si>
    <t>巫溪县裕宁街茂盛饼屋</t>
  </si>
  <si>
    <t>桃酥</t>
  </si>
  <si>
    <t>重庆市开州区东升大酒店</t>
  </si>
  <si>
    <t>草鱼</t>
  </si>
  <si>
    <t>直升酒业</t>
  </si>
  <si>
    <t>荣昌区直升镇街道</t>
  </si>
  <si>
    <t>荣昌区昌元街道喜玲酒水经营部</t>
  </si>
  <si>
    <r>
      <rPr>
        <sz val="10"/>
        <rFont val="宋体"/>
        <charset val="0"/>
      </rPr>
      <t>62</t>
    </r>
    <r>
      <rPr>
        <sz val="10"/>
        <rFont val="宋体"/>
        <charset val="134"/>
      </rPr>
      <t>度原浆酒</t>
    </r>
  </si>
  <si>
    <r>
      <rPr>
        <sz val="10"/>
        <rFont val="宋体"/>
        <charset val="134"/>
      </rPr>
      <t>散装，酒精度：</t>
    </r>
    <r>
      <rPr>
        <sz val="10"/>
        <rFont val="宋体"/>
        <charset val="0"/>
      </rPr>
      <t>62%vol</t>
    </r>
  </si>
  <si>
    <t>2021-01-16（购进日期）</t>
  </si>
  <si>
    <t>成都恒丰源食品有限公司</t>
  </si>
  <si>
    <r>
      <rPr>
        <sz val="10"/>
        <rFont val="宋体"/>
        <charset val="134"/>
      </rPr>
      <t>四川省成都市郫都区新民场镇金柏村七组</t>
    </r>
    <r>
      <rPr>
        <sz val="10"/>
        <rFont val="宋体"/>
        <charset val="0"/>
      </rPr>
      <t>303</t>
    </r>
    <r>
      <rPr>
        <sz val="10"/>
        <rFont val="宋体"/>
        <charset val="134"/>
      </rPr>
      <t>号</t>
    </r>
  </si>
  <si>
    <t>手工全型牛油火锅底料（半固态复合调味料）</t>
  </si>
  <si>
    <t>龙海市新合记食品有限公司</t>
  </si>
  <si>
    <t>龙海市海澄镇西环工业区</t>
  </si>
  <si>
    <t>无蔗糖梳打饼干（发酵型饼干）</t>
  </si>
  <si>
    <t>重庆颐和余味坊饮食有限公司</t>
  </si>
  <si>
    <t>天津市红山晶蜜饯食品有限公司</t>
  </si>
  <si>
    <t>天津市蓟州区东赵各庄镇东赵各庄</t>
  </si>
  <si>
    <r>
      <rPr>
        <sz val="10"/>
        <rFont val="宋体"/>
        <charset val="134"/>
      </rPr>
      <t>山楂</t>
    </r>
    <r>
      <rPr>
        <sz val="10"/>
        <rFont val="宋体"/>
        <charset val="0"/>
      </rPr>
      <t>+</t>
    </r>
    <r>
      <rPr>
        <sz val="10"/>
        <rFont val="宋体"/>
        <charset val="134"/>
      </rPr>
      <t>红枣</t>
    </r>
  </si>
  <si>
    <t>广东维美果园食品有限公司</t>
  </si>
  <si>
    <t>揭阳市普侨区安池公路南侧（即电管所东侧）</t>
  </si>
  <si>
    <t>蜜桃干（果脯类蜜饯）</t>
  </si>
  <si>
    <t>麻辣鱼调料（复合调味料）</t>
  </si>
  <si>
    <t>大渡口区郑大宽餐饮服务部</t>
  </si>
  <si>
    <t>哈尔滨金元盛食品科技有限公司</t>
  </si>
  <si>
    <t>黑龙江省哈尔滨市五常市牛家工业园</t>
  </si>
  <si>
    <t>璧山区满口香食品添加剂经营部</t>
  </si>
  <si>
    <t>极品因籽油（食品添加剂）</t>
  </si>
  <si>
    <t>北碚区聚鲜园水果店</t>
  </si>
  <si>
    <t>2021-08-31（购进日期）</t>
  </si>
  <si>
    <t>广安百业兴食品有限公司　　　</t>
  </si>
  <si>
    <t>垫江县展航食品经营部</t>
  </si>
  <si>
    <t>手磨豆干（香辣味）</t>
  </si>
  <si>
    <t>中郊丽景农贸市场樊虹伶</t>
  </si>
  <si>
    <t>黑龙江尚禾米业有限公司</t>
  </si>
  <si>
    <t>黑龙江省庆安县久胜镇久佳村</t>
  </si>
  <si>
    <t>松花江珍珠米</t>
  </si>
  <si>
    <t>麦汇食品（郑州）有限公司</t>
  </si>
  <si>
    <r>
      <rPr>
        <sz val="10"/>
        <rFont val="宋体"/>
        <charset val="134"/>
      </rPr>
      <t>新密市岳村镇岳村村</t>
    </r>
    <r>
      <rPr>
        <sz val="10"/>
        <rFont val="宋体"/>
        <charset val="0"/>
      </rPr>
      <t>6</t>
    </r>
    <r>
      <rPr>
        <sz val="10"/>
        <rFont val="宋体"/>
        <charset val="134"/>
      </rPr>
      <t>组</t>
    </r>
  </si>
  <si>
    <t>肉松条（烘烤类热加工糕点）</t>
  </si>
  <si>
    <t>重庆永辉超市有限公司渝北区红叶路分公司</t>
  </si>
  <si>
    <t>厨邦番茄沙司</t>
  </si>
  <si>
    <r>
      <rPr>
        <sz val="10"/>
        <rFont val="宋体"/>
        <charset val="0"/>
      </rPr>
      <t>320g/</t>
    </r>
    <r>
      <rPr>
        <sz val="10"/>
        <rFont val="宋体"/>
        <charset val="134"/>
      </rPr>
      <t>瓶</t>
    </r>
  </si>
  <si>
    <t>茉莉香茗（茉莉花茶）</t>
  </si>
  <si>
    <t>手撕鸡排（烧烤味）（酱卤肉制品）</t>
  </si>
  <si>
    <t>干制香菇</t>
  </si>
  <si>
    <t>酱肉馅包子</t>
  </si>
  <si>
    <t>柳河县经济开发区</t>
  </si>
  <si>
    <t>珈奥-鸡尾预调酒（蓝莓味）</t>
  </si>
  <si>
    <r>
      <rPr>
        <sz val="10"/>
        <rFont val="宋体"/>
        <charset val="0"/>
      </rPr>
      <t>275ml/</t>
    </r>
    <r>
      <rPr>
        <sz val="10"/>
        <rFont val="宋体"/>
        <charset val="134"/>
      </rPr>
      <t>瓶，酒精度</t>
    </r>
    <r>
      <rPr>
        <sz val="10"/>
        <rFont val="宋体"/>
        <charset val="0"/>
      </rPr>
      <t>:4.8%vol</t>
    </r>
  </si>
  <si>
    <t>奉节县王阶刚副食经营部</t>
  </si>
  <si>
    <t>2020-10-15（购进日期）</t>
  </si>
  <si>
    <t>砀山县崇毅食品有限公司</t>
  </si>
  <si>
    <t>手工酸辣粉</t>
  </si>
  <si>
    <t>红糖锅盔</t>
  </si>
  <si>
    <t>巫溪县王妹干杂经营店</t>
  </si>
  <si>
    <t>奉节县川凤食品厂</t>
  </si>
  <si>
    <r>
      <rPr>
        <sz val="10"/>
        <rFont val="宋体"/>
        <charset val="134"/>
      </rPr>
      <t>重庆市奉节县永乐镇白龙村</t>
    </r>
    <r>
      <rPr>
        <sz val="10"/>
        <rFont val="宋体"/>
        <charset val="0"/>
      </rPr>
      <t>8</t>
    </r>
    <r>
      <rPr>
        <sz val="10"/>
        <rFont val="宋体"/>
        <charset val="134"/>
      </rPr>
      <t>社</t>
    </r>
  </si>
  <si>
    <t>山椒猪皮</t>
  </si>
  <si>
    <t>一次性打包盒</t>
  </si>
  <si>
    <t>重庆永辉超市有限公司江北区大石坝分公司</t>
  </si>
  <si>
    <t>重庆绿友油脂有限公司</t>
  </si>
  <si>
    <r>
      <rPr>
        <sz val="10"/>
        <rFont val="宋体"/>
        <charset val="134"/>
      </rPr>
      <t>重庆市巴南区南泉红旗村</t>
    </r>
    <r>
      <rPr>
        <sz val="10"/>
        <rFont val="宋体"/>
        <charset val="0"/>
      </rPr>
      <t>1</t>
    </r>
    <r>
      <rPr>
        <sz val="10"/>
        <rFont val="宋体"/>
        <charset val="134"/>
      </rPr>
      <t>组</t>
    </r>
  </si>
  <si>
    <t>刘治国</t>
  </si>
  <si>
    <r>
      <rPr>
        <sz val="10"/>
        <rFont val="宋体"/>
        <charset val="0"/>
      </rPr>
      <t>61ml/</t>
    </r>
    <r>
      <rPr>
        <sz val="10"/>
        <rFont val="宋体"/>
        <charset val="134"/>
      </rPr>
      <t>罐</t>
    </r>
  </si>
  <si>
    <t>商丘市乡味浓食品有限公司　</t>
  </si>
  <si>
    <t>商丘市睢阳区生态食品产业园珠江西路振兴路南侧</t>
  </si>
  <si>
    <t>芝麻香（芝麻浓香调和油）</t>
  </si>
  <si>
    <r>
      <rPr>
        <sz val="10"/>
        <rFont val="宋体"/>
        <charset val="0"/>
      </rPr>
      <t>305mL/</t>
    </r>
    <r>
      <rPr>
        <sz val="10"/>
        <rFont val="宋体"/>
        <charset val="134"/>
      </rPr>
      <t>瓶</t>
    </r>
  </si>
  <si>
    <t>干黑木耳</t>
  </si>
  <si>
    <t>火锅苕粉条</t>
  </si>
  <si>
    <t>半梅（蜜饯）</t>
  </si>
  <si>
    <t>惠州如水食品有限公司（分装）</t>
  </si>
  <si>
    <t>广东省惠州市博罗县石湾镇石湾大道（鸾岗段）北侧</t>
  </si>
  <si>
    <t>鱼皮花生（裹衣花生）</t>
  </si>
  <si>
    <r>
      <rPr>
        <sz val="10"/>
        <rFont val="宋体"/>
        <charset val="0"/>
      </rPr>
      <t>500g/</t>
    </r>
    <r>
      <rPr>
        <sz val="10"/>
        <rFont val="宋体"/>
        <charset val="134"/>
      </rPr>
      <t>盒</t>
    </r>
  </si>
  <si>
    <t>2021-03-21</t>
  </si>
  <si>
    <r>
      <rPr>
        <sz val="10"/>
        <rFont val="宋体"/>
        <charset val="134"/>
      </rPr>
      <t>重庆市合川区大石街道龙骨村</t>
    </r>
    <r>
      <rPr>
        <sz val="10"/>
        <rFont val="宋体"/>
        <charset val="0"/>
      </rPr>
      <t>2</t>
    </r>
    <r>
      <rPr>
        <sz val="10"/>
        <rFont val="宋体"/>
        <charset val="134"/>
      </rPr>
      <t>社</t>
    </r>
    <r>
      <rPr>
        <sz val="10"/>
        <rFont val="宋体"/>
        <charset val="0"/>
      </rPr>
      <t>27</t>
    </r>
    <r>
      <rPr>
        <sz val="10"/>
        <rFont val="宋体"/>
        <charset val="134"/>
      </rPr>
      <t>号</t>
    </r>
  </si>
  <si>
    <t>成都中冠食品有限责任公司</t>
  </si>
  <si>
    <t>成都市新都区马家镇林泉社区</t>
  </si>
  <si>
    <t>广式五仁月饼</t>
  </si>
  <si>
    <t>150克（75克x 2） /袋</t>
  </si>
  <si>
    <t>四川雄健实业有限公司</t>
  </si>
  <si>
    <r>
      <rPr>
        <sz val="10"/>
        <rFont val="宋体"/>
        <charset val="134"/>
      </rPr>
      <t>四川省中江县南华镇铜山大道西段</t>
    </r>
    <r>
      <rPr>
        <sz val="10"/>
        <rFont val="宋体"/>
        <charset val="0"/>
      </rPr>
      <t>338</t>
    </r>
    <r>
      <rPr>
        <sz val="10"/>
        <rFont val="宋体"/>
        <charset val="134"/>
      </rPr>
      <t>号</t>
    </r>
  </si>
  <si>
    <t>蛋清面</t>
  </si>
  <si>
    <t>四川安井食品有限公司</t>
  </si>
  <si>
    <r>
      <rPr>
        <sz val="10"/>
        <rFont val="宋体"/>
        <charset val="134"/>
      </rPr>
      <t>资阳市雁江区城东新区医药食品产业园加多宝大道</t>
    </r>
    <r>
      <rPr>
        <sz val="10"/>
        <rFont val="宋体"/>
        <charset val="0"/>
      </rPr>
      <t>12</t>
    </r>
    <r>
      <rPr>
        <sz val="10"/>
        <rFont val="宋体"/>
        <charset val="134"/>
      </rPr>
      <t>号</t>
    </r>
  </si>
  <si>
    <t>永川区智恒食品经营部</t>
  </si>
  <si>
    <t>迷你燕饺（速冻食品）</t>
  </si>
  <si>
    <t>两江新区初音火锅店</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</si>
</sst>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4">
    <font>
      <sz val="11"/>
      <color theme="1"/>
      <name val="宋体"/>
      <charset val="134"/>
      <scheme val="minor"/>
    </font>
    <font>
      <sz val="11"/>
      <name val="宋体"/>
      <charset val="134"/>
    </font>
    <font>
      <sz val="12"/>
      <name val="宋体"/>
      <charset val="134"/>
    </font>
    <font>
      <sz val="10"/>
      <name val="宋体"/>
      <charset val="134"/>
    </font>
    <font>
      <sz val="11"/>
      <name val="宋体"/>
      <charset val="134"/>
      <scheme val="minor"/>
    </font>
    <font>
      <sz val="16"/>
      <name val="黑体"/>
      <charset val="134"/>
    </font>
    <font>
      <sz val="16"/>
      <name val="宋体"/>
      <charset val="134"/>
      <scheme val="minor"/>
    </font>
    <font>
      <sz val="22"/>
      <name val="方正小标宋简体"/>
      <charset val="134"/>
    </font>
    <font>
      <sz val="22"/>
      <name val="宋体"/>
      <charset val="134"/>
      <scheme val="minor"/>
    </font>
    <font>
      <b/>
      <sz val="10"/>
      <name val="宋体"/>
      <charset val="134"/>
    </font>
    <font>
      <b/>
      <sz val="10"/>
      <name val="宋体"/>
      <charset val="134"/>
      <scheme val="minor"/>
    </font>
    <font>
      <sz val="10"/>
      <name val="宋体"/>
      <charset val="134"/>
      <scheme val="minor"/>
    </font>
    <font>
      <sz val="10"/>
      <name val="宋体"/>
      <charset val="0"/>
      <scheme val="minor"/>
    </font>
    <font>
      <sz val="10"/>
      <name val="宋体"/>
      <charset val="0"/>
    </font>
    <font>
      <sz val="11"/>
      <color theme="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9"/>
      <name val="方正小标宋简体"/>
      <charset val="134"/>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1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10" applyNumberFormat="0" applyFont="0" applyAlignment="0" applyProtection="0">
      <alignment vertical="center"/>
    </xf>
    <xf numFmtId="0" fontId="14" fillId="24"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8" applyNumberFormat="0" applyFill="0" applyAlignment="0" applyProtection="0">
      <alignment vertical="center"/>
    </xf>
    <xf numFmtId="0" fontId="24" fillId="0" borderId="8" applyNumberFormat="0" applyFill="0" applyAlignment="0" applyProtection="0">
      <alignment vertical="center"/>
    </xf>
    <xf numFmtId="0" fontId="14" fillId="11" borderId="0" applyNumberFormat="0" applyBorder="0" applyAlignment="0" applyProtection="0">
      <alignment vertical="center"/>
    </xf>
    <xf numFmtId="0" fontId="16" fillId="0" borderId="4" applyNumberFormat="0" applyFill="0" applyAlignment="0" applyProtection="0">
      <alignment vertical="center"/>
    </xf>
    <xf numFmtId="0" fontId="14" fillId="17" borderId="0" applyNumberFormat="0" applyBorder="0" applyAlignment="0" applyProtection="0">
      <alignment vertical="center"/>
    </xf>
    <xf numFmtId="0" fontId="21" fillId="8" borderId="6" applyNumberFormat="0" applyAlignment="0" applyProtection="0">
      <alignment vertical="center"/>
    </xf>
    <xf numFmtId="0" fontId="22" fillId="8" borderId="5" applyNumberFormat="0" applyAlignment="0" applyProtection="0">
      <alignment vertical="center"/>
    </xf>
    <xf numFmtId="0" fontId="15" fillId="3" borderId="3" applyNumberFormat="0" applyAlignment="0" applyProtection="0">
      <alignment vertical="center"/>
    </xf>
    <xf numFmtId="0" fontId="19" fillId="26" borderId="0" applyNumberFormat="0" applyBorder="0" applyAlignment="0" applyProtection="0">
      <alignment vertical="center"/>
    </xf>
    <xf numFmtId="0" fontId="14" fillId="10" borderId="0" applyNumberFormat="0" applyBorder="0" applyAlignment="0" applyProtection="0">
      <alignment vertical="center"/>
    </xf>
    <xf numFmtId="0" fontId="29" fillId="0" borderId="9" applyNumberFormat="0" applyFill="0" applyAlignment="0" applyProtection="0">
      <alignment vertical="center"/>
    </xf>
    <xf numFmtId="0" fontId="23" fillId="0" borderId="7" applyNumberFormat="0" applyFill="0" applyAlignment="0" applyProtection="0">
      <alignment vertical="center"/>
    </xf>
    <xf numFmtId="0" fontId="20" fillId="7" borderId="0" applyNumberFormat="0" applyBorder="0" applyAlignment="0" applyProtection="0">
      <alignment vertical="center"/>
    </xf>
    <xf numFmtId="0" fontId="28" fillId="19" borderId="0" applyNumberFormat="0" applyBorder="0" applyAlignment="0" applyProtection="0">
      <alignment vertical="center"/>
    </xf>
    <xf numFmtId="0" fontId="19" fillId="27" borderId="0" applyNumberFormat="0" applyBorder="0" applyAlignment="0" applyProtection="0">
      <alignment vertical="center"/>
    </xf>
    <xf numFmtId="0" fontId="14" fillId="2" borderId="0" applyNumberFormat="0" applyBorder="0" applyAlignment="0" applyProtection="0">
      <alignment vertical="center"/>
    </xf>
    <xf numFmtId="0" fontId="19" fillId="9" borderId="0" applyNumberFormat="0" applyBorder="0" applyAlignment="0" applyProtection="0">
      <alignment vertical="center"/>
    </xf>
    <xf numFmtId="0" fontId="19" fillId="20" borderId="0" applyNumberFormat="0" applyBorder="0" applyAlignment="0" applyProtection="0">
      <alignment vertical="center"/>
    </xf>
    <xf numFmtId="0" fontId="19" fillId="6" borderId="0" applyNumberFormat="0" applyBorder="0" applyAlignment="0" applyProtection="0">
      <alignment vertical="center"/>
    </xf>
    <xf numFmtId="0" fontId="19" fillId="25"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4" fillId="14" borderId="0" applyNumberFormat="0" applyBorder="0" applyAlignment="0" applyProtection="0">
      <alignment vertical="center"/>
    </xf>
    <xf numFmtId="0" fontId="19" fillId="23"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9" fillId="28" borderId="0" applyNumberFormat="0" applyBorder="0" applyAlignment="0" applyProtection="0">
      <alignment vertical="center"/>
    </xf>
    <xf numFmtId="0" fontId="14" fillId="2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4" fillId="0" borderId="0" xfId="0"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10"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U2863"/>
  <sheetViews>
    <sheetView tabSelected="1" view="pageBreakPreview" zoomScale="130" zoomScaleNormal="100" zoomScaleSheetLayoutView="130" workbookViewId="0">
      <pane ySplit="3" topLeftCell="A4" activePane="bottomLeft" state="frozen"/>
      <selection/>
      <selection pane="bottomLeft" activeCell="D21" sqref="D21"/>
    </sheetView>
  </sheetViews>
  <sheetFormatPr defaultColWidth="9" defaultRowHeight="13.5"/>
  <cols>
    <col min="1" max="1" width="5.875" style="4" customWidth="1"/>
    <col min="2" max="2" width="14" style="4" customWidth="1"/>
    <col min="3" max="3" width="16.125" style="4" customWidth="1"/>
    <col min="4" max="4" width="13.375" style="4" customWidth="1"/>
    <col min="5" max="5" width="8.25" style="4" customWidth="1"/>
    <col min="6" max="6" width="11.375" style="4" customWidth="1"/>
    <col min="7" max="7" width="8.25" style="4" customWidth="1"/>
    <col min="8" max="8" width="10.7583333333333" style="5" customWidth="1"/>
    <col min="9" max="203" width="9" style="6" customWidth="1"/>
    <col min="204" max="204" width="9" style="1" customWidth="1"/>
    <col min="205" max="16372" width="9" style="1"/>
  </cols>
  <sheetData>
    <row r="1" s="1" customFormat="1" ht="29.1" customHeight="1" spans="1:203">
      <c r="A1" s="7" t="s">
        <v>0</v>
      </c>
      <c r="B1" s="7"/>
      <c r="C1" s="7"/>
      <c r="D1" s="7"/>
      <c r="E1" s="7"/>
      <c r="F1" s="7"/>
      <c r="G1" s="7"/>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row>
    <row r="2" s="2" customFormat="1" ht="90.95" customHeight="1" spans="1:200">
      <c r="A2" s="9" t="s">
        <v>1</v>
      </c>
      <c r="B2" s="9"/>
      <c r="C2" s="9"/>
      <c r="D2" s="9"/>
      <c r="E2" s="9"/>
      <c r="F2" s="9"/>
      <c r="G2" s="9"/>
      <c r="H2" s="10"/>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row>
    <row r="3" s="3" customFormat="1" ht="50.1" customHeight="1" spans="1:203">
      <c r="A3" s="11" t="s">
        <v>2</v>
      </c>
      <c r="B3" s="11" t="s">
        <v>3</v>
      </c>
      <c r="C3" s="11" t="s">
        <v>4</v>
      </c>
      <c r="D3" s="11" t="s">
        <v>5</v>
      </c>
      <c r="E3" s="11" t="s">
        <v>6</v>
      </c>
      <c r="F3" s="11" t="s">
        <v>7</v>
      </c>
      <c r="G3" s="11" t="s">
        <v>8</v>
      </c>
      <c r="H3" s="12" t="s">
        <v>9</v>
      </c>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row>
    <row r="4" ht="60" customHeight="1" spans="1:8">
      <c r="A4" s="13">
        <v>1</v>
      </c>
      <c r="B4" s="13" t="s">
        <v>10</v>
      </c>
      <c r="C4" s="13" t="s">
        <v>11</v>
      </c>
      <c r="D4" s="13" t="s">
        <v>12</v>
      </c>
      <c r="E4" s="13" t="s">
        <v>13</v>
      </c>
      <c r="F4" s="13" t="s">
        <v>14</v>
      </c>
      <c r="G4" s="13" t="s">
        <v>15</v>
      </c>
      <c r="H4" s="14" t="s">
        <v>16</v>
      </c>
    </row>
    <row r="5" ht="60" customHeight="1" spans="1:8">
      <c r="A5" s="13">
        <v>2</v>
      </c>
      <c r="B5" s="14" t="s">
        <v>17</v>
      </c>
      <c r="C5" s="14" t="s">
        <v>17</v>
      </c>
      <c r="D5" s="13" t="s">
        <v>18</v>
      </c>
      <c r="E5" s="13" t="s">
        <v>13</v>
      </c>
      <c r="F5" s="13" t="s">
        <v>19</v>
      </c>
      <c r="G5" s="13" t="s">
        <v>15</v>
      </c>
      <c r="H5" s="14" t="s">
        <v>20</v>
      </c>
    </row>
    <row r="6" ht="60" customHeight="1" spans="1:8">
      <c r="A6" s="13">
        <v>3</v>
      </c>
      <c r="B6" s="14" t="s">
        <v>17</v>
      </c>
      <c r="C6" s="14" t="s">
        <v>17</v>
      </c>
      <c r="D6" s="13" t="s">
        <v>21</v>
      </c>
      <c r="E6" s="13" t="s">
        <v>13</v>
      </c>
      <c r="F6" s="13" t="s">
        <v>22</v>
      </c>
      <c r="G6" s="14" t="s">
        <v>17</v>
      </c>
      <c r="H6" s="14" t="s">
        <v>23</v>
      </c>
    </row>
    <row r="7" ht="60" customHeight="1" spans="1:8">
      <c r="A7" s="13">
        <v>4</v>
      </c>
      <c r="B7" s="13" t="s">
        <v>24</v>
      </c>
      <c r="C7" s="13" t="s">
        <v>25</v>
      </c>
      <c r="D7" s="13" t="s">
        <v>24</v>
      </c>
      <c r="E7" s="13" t="s">
        <v>13</v>
      </c>
      <c r="F7" s="13" t="s">
        <v>26</v>
      </c>
      <c r="G7" s="13" t="s">
        <v>27</v>
      </c>
      <c r="H7" s="14" t="s">
        <v>23</v>
      </c>
    </row>
    <row r="8" ht="60" customHeight="1" spans="1:8">
      <c r="A8" s="13">
        <v>5</v>
      </c>
      <c r="B8" s="13" t="s">
        <v>28</v>
      </c>
      <c r="C8" s="13" t="s">
        <v>29</v>
      </c>
      <c r="D8" s="13" t="s">
        <v>30</v>
      </c>
      <c r="E8" s="13" t="s">
        <v>13</v>
      </c>
      <c r="F8" s="13" t="s">
        <v>31</v>
      </c>
      <c r="G8" s="14" t="s">
        <v>32</v>
      </c>
      <c r="H8" s="14" t="s">
        <v>33</v>
      </c>
    </row>
    <row r="9" ht="60" customHeight="1" spans="1:8">
      <c r="A9" s="13">
        <v>6</v>
      </c>
      <c r="B9" s="14" t="s">
        <v>17</v>
      </c>
      <c r="C9" s="14" t="s">
        <v>17</v>
      </c>
      <c r="D9" s="13" t="s">
        <v>30</v>
      </c>
      <c r="E9" s="13" t="s">
        <v>13</v>
      </c>
      <c r="F9" s="13" t="s">
        <v>34</v>
      </c>
      <c r="G9" s="14" t="s">
        <v>17</v>
      </c>
      <c r="H9" s="14" t="s">
        <v>35</v>
      </c>
    </row>
    <row r="10" ht="60" customHeight="1" spans="1:8">
      <c r="A10" s="13">
        <v>7</v>
      </c>
      <c r="B10" s="13" t="s">
        <v>36</v>
      </c>
      <c r="C10" s="13" t="s">
        <v>37</v>
      </c>
      <c r="D10" s="13" t="s">
        <v>36</v>
      </c>
      <c r="E10" s="13" t="s">
        <v>13</v>
      </c>
      <c r="F10" s="13" t="s">
        <v>38</v>
      </c>
      <c r="G10" s="14" t="s">
        <v>17</v>
      </c>
      <c r="H10" s="14" t="s">
        <v>23</v>
      </c>
    </row>
    <row r="11" ht="60" customHeight="1" spans="1:8">
      <c r="A11" s="13">
        <v>8</v>
      </c>
      <c r="B11" s="14" t="s">
        <v>17</v>
      </c>
      <c r="C11" s="14" t="s">
        <v>17</v>
      </c>
      <c r="D11" s="13" t="s">
        <v>30</v>
      </c>
      <c r="E11" s="13" t="s">
        <v>13</v>
      </c>
      <c r="F11" s="13" t="s">
        <v>39</v>
      </c>
      <c r="G11" s="14" t="s">
        <v>17</v>
      </c>
      <c r="H11" s="14" t="s">
        <v>40</v>
      </c>
    </row>
    <row r="12" ht="60" customHeight="1" spans="1:8">
      <c r="A12" s="13">
        <v>9</v>
      </c>
      <c r="B12" s="13" t="s">
        <v>41</v>
      </c>
      <c r="C12" s="13" t="s">
        <v>42</v>
      </c>
      <c r="D12" s="13" t="s">
        <v>43</v>
      </c>
      <c r="E12" s="13" t="s">
        <v>13</v>
      </c>
      <c r="F12" s="13" t="s">
        <v>44</v>
      </c>
      <c r="G12" s="14" t="s">
        <v>45</v>
      </c>
      <c r="H12" s="14" t="s">
        <v>46</v>
      </c>
    </row>
    <row r="13" ht="60" customHeight="1" spans="1:8">
      <c r="A13" s="13">
        <v>10</v>
      </c>
      <c r="B13" s="14" t="s">
        <v>17</v>
      </c>
      <c r="C13" s="14" t="s">
        <v>17</v>
      </c>
      <c r="D13" s="13" t="s">
        <v>47</v>
      </c>
      <c r="E13" s="13" t="s">
        <v>13</v>
      </c>
      <c r="F13" s="13" t="s">
        <v>48</v>
      </c>
      <c r="G13" s="14" t="s">
        <v>17</v>
      </c>
      <c r="H13" s="14" t="s">
        <v>23</v>
      </c>
    </row>
    <row r="14" ht="60" customHeight="1" spans="1:8">
      <c r="A14" s="13">
        <v>11</v>
      </c>
      <c r="B14" s="14" t="s">
        <v>17</v>
      </c>
      <c r="C14" s="14" t="s">
        <v>17</v>
      </c>
      <c r="D14" s="13" t="s">
        <v>47</v>
      </c>
      <c r="E14" s="13" t="s">
        <v>13</v>
      </c>
      <c r="F14" s="13" t="s">
        <v>39</v>
      </c>
      <c r="G14" s="14" t="s">
        <v>17</v>
      </c>
      <c r="H14" s="14" t="s">
        <v>40</v>
      </c>
    </row>
    <row r="15" ht="60" customHeight="1" spans="1:8">
      <c r="A15" s="13">
        <v>12</v>
      </c>
      <c r="B15" s="14" t="s">
        <v>17</v>
      </c>
      <c r="C15" s="14" t="s">
        <v>17</v>
      </c>
      <c r="D15" s="13" t="s">
        <v>47</v>
      </c>
      <c r="E15" s="13" t="s">
        <v>13</v>
      </c>
      <c r="F15" s="13" t="s">
        <v>49</v>
      </c>
      <c r="G15" s="14" t="s">
        <v>17</v>
      </c>
      <c r="H15" s="14" t="s">
        <v>35</v>
      </c>
    </row>
    <row r="16" ht="60" customHeight="1" spans="1:8">
      <c r="A16" s="13">
        <v>13</v>
      </c>
      <c r="B16" s="13" t="s">
        <v>50</v>
      </c>
      <c r="C16" s="13" t="s">
        <v>51</v>
      </c>
      <c r="D16" s="13" t="s">
        <v>43</v>
      </c>
      <c r="E16" s="13" t="s">
        <v>13</v>
      </c>
      <c r="F16" s="13" t="s">
        <v>52</v>
      </c>
      <c r="G16" s="15" t="s">
        <v>53</v>
      </c>
      <c r="H16" s="14" t="s">
        <v>54</v>
      </c>
    </row>
    <row r="17" ht="60" customHeight="1" spans="1:8">
      <c r="A17" s="13">
        <v>14</v>
      </c>
      <c r="B17" s="14" t="s">
        <v>17</v>
      </c>
      <c r="C17" s="14" t="s">
        <v>17</v>
      </c>
      <c r="D17" s="13" t="s">
        <v>55</v>
      </c>
      <c r="E17" s="13" t="s">
        <v>13</v>
      </c>
      <c r="F17" s="13" t="s">
        <v>56</v>
      </c>
      <c r="G17" s="14" t="s">
        <v>17</v>
      </c>
      <c r="H17" s="14" t="s">
        <v>57</v>
      </c>
    </row>
    <row r="18" ht="60" customHeight="1" spans="1:8">
      <c r="A18" s="13">
        <v>15</v>
      </c>
      <c r="B18" s="13" t="s">
        <v>58</v>
      </c>
      <c r="C18" s="13" t="s">
        <v>59</v>
      </c>
      <c r="D18" s="13" t="s">
        <v>55</v>
      </c>
      <c r="E18" s="13" t="s">
        <v>13</v>
      </c>
      <c r="F18" s="13" t="s">
        <v>60</v>
      </c>
      <c r="G18" s="14" t="s">
        <v>17</v>
      </c>
      <c r="H18" s="14" t="s">
        <v>61</v>
      </c>
    </row>
    <row r="19" ht="60" customHeight="1" spans="1:8">
      <c r="A19" s="13">
        <v>16</v>
      </c>
      <c r="B19" s="13" t="s">
        <v>62</v>
      </c>
      <c r="C19" s="13" t="s">
        <v>63</v>
      </c>
      <c r="D19" s="13" t="s">
        <v>62</v>
      </c>
      <c r="E19" s="13" t="s">
        <v>13</v>
      </c>
      <c r="F19" s="13" t="s">
        <v>64</v>
      </c>
      <c r="G19" s="14" t="s">
        <v>65</v>
      </c>
      <c r="H19" s="14" t="s">
        <v>66</v>
      </c>
    </row>
    <row r="20" ht="60" customHeight="1" spans="1:8">
      <c r="A20" s="13">
        <v>17</v>
      </c>
      <c r="B20" s="13" t="s">
        <v>67</v>
      </c>
      <c r="C20" s="13" t="s">
        <v>68</v>
      </c>
      <c r="D20" s="13" t="s">
        <v>69</v>
      </c>
      <c r="E20" s="13" t="s">
        <v>13</v>
      </c>
      <c r="F20" s="13" t="s">
        <v>70</v>
      </c>
      <c r="G20" s="14" t="s">
        <v>71</v>
      </c>
      <c r="H20" s="14" t="s">
        <v>72</v>
      </c>
    </row>
    <row r="21" ht="60" customHeight="1" spans="1:8">
      <c r="A21" s="13">
        <v>18</v>
      </c>
      <c r="B21" s="13" t="s">
        <v>73</v>
      </c>
      <c r="C21" s="13" t="s">
        <v>74</v>
      </c>
      <c r="D21" s="13" t="s">
        <v>73</v>
      </c>
      <c r="E21" s="13" t="s">
        <v>13</v>
      </c>
      <c r="F21" s="13" t="s">
        <v>39</v>
      </c>
      <c r="G21" s="14" t="s">
        <v>17</v>
      </c>
      <c r="H21" s="14" t="s">
        <v>75</v>
      </c>
    </row>
    <row r="22" ht="60" customHeight="1" spans="1:8">
      <c r="A22" s="13">
        <v>19</v>
      </c>
      <c r="B22" s="13" t="s">
        <v>76</v>
      </c>
      <c r="C22" s="13" t="s">
        <v>77</v>
      </c>
      <c r="D22" s="13" t="s">
        <v>55</v>
      </c>
      <c r="E22" s="13" t="s">
        <v>13</v>
      </c>
      <c r="F22" s="13" t="s">
        <v>78</v>
      </c>
      <c r="G22" s="14" t="s">
        <v>79</v>
      </c>
      <c r="H22" s="14" t="s">
        <v>80</v>
      </c>
    </row>
    <row r="23" ht="60" customHeight="1" spans="1:8">
      <c r="A23" s="13">
        <v>20</v>
      </c>
      <c r="B23" s="13" t="s">
        <v>50</v>
      </c>
      <c r="C23" s="13" t="s">
        <v>51</v>
      </c>
      <c r="D23" s="13" t="s">
        <v>69</v>
      </c>
      <c r="E23" s="13" t="s">
        <v>13</v>
      </c>
      <c r="F23" s="13" t="s">
        <v>52</v>
      </c>
      <c r="G23" s="14" t="s">
        <v>81</v>
      </c>
      <c r="H23" s="14" t="s">
        <v>82</v>
      </c>
    </row>
    <row r="24" ht="60" customHeight="1" spans="1:8">
      <c r="A24" s="13">
        <v>21</v>
      </c>
      <c r="B24" s="13" t="s">
        <v>83</v>
      </c>
      <c r="C24" s="13" t="s">
        <v>84</v>
      </c>
      <c r="D24" s="13" t="s">
        <v>55</v>
      </c>
      <c r="E24" s="13" t="s">
        <v>13</v>
      </c>
      <c r="F24" s="13" t="s">
        <v>85</v>
      </c>
      <c r="G24" s="14" t="s">
        <v>17</v>
      </c>
      <c r="H24" s="14" t="s">
        <v>86</v>
      </c>
    </row>
    <row r="25" ht="60" customHeight="1" spans="1:8">
      <c r="A25" s="13">
        <v>22</v>
      </c>
      <c r="B25" s="13" t="s">
        <v>73</v>
      </c>
      <c r="C25" s="13" t="s">
        <v>74</v>
      </c>
      <c r="D25" s="13" t="s">
        <v>73</v>
      </c>
      <c r="E25" s="13" t="s">
        <v>13</v>
      </c>
      <c r="F25" s="13" t="s">
        <v>87</v>
      </c>
      <c r="G25" s="14" t="s">
        <v>17</v>
      </c>
      <c r="H25" s="14" t="s">
        <v>23</v>
      </c>
    </row>
    <row r="26" ht="60" customHeight="1" spans="1:8">
      <c r="A26" s="13">
        <v>23</v>
      </c>
      <c r="B26" s="13" t="s">
        <v>73</v>
      </c>
      <c r="C26" s="13" t="s">
        <v>74</v>
      </c>
      <c r="D26" s="13" t="s">
        <v>73</v>
      </c>
      <c r="E26" s="13" t="s">
        <v>13</v>
      </c>
      <c r="F26" s="13" t="s">
        <v>88</v>
      </c>
      <c r="G26" s="14" t="s">
        <v>17</v>
      </c>
      <c r="H26" s="14" t="s">
        <v>23</v>
      </c>
    </row>
    <row r="27" ht="60" customHeight="1" spans="1:8">
      <c r="A27" s="13">
        <v>24</v>
      </c>
      <c r="B27" s="13" t="s">
        <v>62</v>
      </c>
      <c r="C27" s="13" t="s">
        <v>63</v>
      </c>
      <c r="D27" s="13" t="s">
        <v>62</v>
      </c>
      <c r="E27" s="13" t="s">
        <v>13</v>
      </c>
      <c r="F27" s="13" t="s">
        <v>89</v>
      </c>
      <c r="G27" s="14" t="s">
        <v>65</v>
      </c>
      <c r="H27" s="14" t="s">
        <v>90</v>
      </c>
    </row>
    <row r="28" ht="60" customHeight="1" spans="1:8">
      <c r="A28" s="13">
        <v>25</v>
      </c>
      <c r="B28" s="13" t="s">
        <v>91</v>
      </c>
      <c r="C28" s="13" t="s">
        <v>92</v>
      </c>
      <c r="D28" s="13" t="s">
        <v>93</v>
      </c>
      <c r="E28" s="13" t="s">
        <v>13</v>
      </c>
      <c r="F28" s="13" t="s">
        <v>94</v>
      </c>
      <c r="G28" s="14" t="s">
        <v>95</v>
      </c>
      <c r="H28" s="14" t="s">
        <v>96</v>
      </c>
    </row>
    <row r="29" ht="60" customHeight="1" spans="1:8">
      <c r="A29" s="13">
        <v>26</v>
      </c>
      <c r="B29" s="14" t="s">
        <v>17</v>
      </c>
      <c r="C29" s="14" t="s">
        <v>17</v>
      </c>
      <c r="D29" s="13" t="s">
        <v>97</v>
      </c>
      <c r="E29" s="13" t="s">
        <v>13</v>
      </c>
      <c r="F29" s="13" t="s">
        <v>98</v>
      </c>
      <c r="G29" s="14" t="s">
        <v>17</v>
      </c>
      <c r="H29" s="14" t="s">
        <v>23</v>
      </c>
    </row>
    <row r="30" ht="60" customHeight="1" spans="1:8">
      <c r="A30" s="13">
        <v>27</v>
      </c>
      <c r="B30" s="14" t="s">
        <v>17</v>
      </c>
      <c r="C30" s="14" t="s">
        <v>17</v>
      </c>
      <c r="D30" s="13" t="s">
        <v>99</v>
      </c>
      <c r="E30" s="13" t="s">
        <v>13</v>
      </c>
      <c r="F30" s="13" t="s">
        <v>39</v>
      </c>
      <c r="G30" s="14" t="s">
        <v>17</v>
      </c>
      <c r="H30" s="14" t="s">
        <v>100</v>
      </c>
    </row>
    <row r="31" ht="60" customHeight="1" spans="1:8">
      <c r="A31" s="13">
        <v>28</v>
      </c>
      <c r="B31" s="14" t="s">
        <v>17</v>
      </c>
      <c r="C31" s="14" t="s">
        <v>17</v>
      </c>
      <c r="D31" s="13" t="s">
        <v>97</v>
      </c>
      <c r="E31" s="13" t="s">
        <v>13</v>
      </c>
      <c r="F31" s="13" t="s">
        <v>88</v>
      </c>
      <c r="G31" s="14" t="s">
        <v>17</v>
      </c>
      <c r="H31" s="14" t="s">
        <v>23</v>
      </c>
    </row>
    <row r="32" ht="60" customHeight="1" spans="1:8">
      <c r="A32" s="13">
        <v>29</v>
      </c>
      <c r="B32" s="13" t="s">
        <v>101</v>
      </c>
      <c r="C32" s="13" t="s">
        <v>102</v>
      </c>
      <c r="D32" s="13" t="s">
        <v>97</v>
      </c>
      <c r="E32" s="13" t="s">
        <v>13</v>
      </c>
      <c r="F32" s="13" t="s">
        <v>94</v>
      </c>
      <c r="G32" s="14" t="s">
        <v>103</v>
      </c>
      <c r="H32" s="14" t="s">
        <v>104</v>
      </c>
    </row>
    <row r="33" ht="60" customHeight="1" spans="1:8">
      <c r="A33" s="13">
        <v>30</v>
      </c>
      <c r="B33" s="13" t="s">
        <v>105</v>
      </c>
      <c r="C33" s="13" t="s">
        <v>106</v>
      </c>
      <c r="D33" s="13" t="s">
        <v>93</v>
      </c>
      <c r="E33" s="13" t="s">
        <v>13</v>
      </c>
      <c r="F33" s="13" t="s">
        <v>107</v>
      </c>
      <c r="G33" s="14" t="s">
        <v>108</v>
      </c>
      <c r="H33" s="14" t="s">
        <v>109</v>
      </c>
    </row>
    <row r="34" ht="60" customHeight="1" spans="1:8">
      <c r="A34" s="13">
        <v>31</v>
      </c>
      <c r="B34" s="13" t="s">
        <v>110</v>
      </c>
      <c r="C34" s="13" t="s">
        <v>111</v>
      </c>
      <c r="D34" s="13" t="s">
        <v>110</v>
      </c>
      <c r="E34" s="13" t="s">
        <v>13</v>
      </c>
      <c r="F34" s="13" t="s">
        <v>112</v>
      </c>
      <c r="G34" s="14" t="s">
        <v>17</v>
      </c>
      <c r="H34" s="14" t="s">
        <v>113</v>
      </c>
    </row>
    <row r="35" ht="60" customHeight="1" spans="1:8">
      <c r="A35" s="13">
        <v>32</v>
      </c>
      <c r="B35" s="13" t="s">
        <v>114</v>
      </c>
      <c r="C35" s="13" t="s">
        <v>115</v>
      </c>
      <c r="D35" s="13" t="s">
        <v>116</v>
      </c>
      <c r="E35" s="13" t="s">
        <v>13</v>
      </c>
      <c r="F35" s="13" t="s">
        <v>117</v>
      </c>
      <c r="G35" s="13" t="s">
        <v>15</v>
      </c>
      <c r="H35" s="14" t="s">
        <v>118</v>
      </c>
    </row>
    <row r="36" ht="60" customHeight="1" spans="1:8">
      <c r="A36" s="13">
        <v>33</v>
      </c>
      <c r="B36" s="13" t="s">
        <v>119</v>
      </c>
      <c r="C36" s="13" t="s">
        <v>120</v>
      </c>
      <c r="D36" s="13" t="s">
        <v>110</v>
      </c>
      <c r="E36" s="13" t="s">
        <v>13</v>
      </c>
      <c r="F36" s="13" t="s">
        <v>121</v>
      </c>
      <c r="G36" s="14" t="s">
        <v>17</v>
      </c>
      <c r="H36" s="14" t="s">
        <v>122</v>
      </c>
    </row>
    <row r="37" ht="60" customHeight="1" spans="1:8">
      <c r="A37" s="13">
        <v>34</v>
      </c>
      <c r="B37" s="13" t="s">
        <v>123</v>
      </c>
      <c r="C37" s="13" t="s">
        <v>124</v>
      </c>
      <c r="D37" s="13" t="s">
        <v>125</v>
      </c>
      <c r="E37" s="13" t="s">
        <v>13</v>
      </c>
      <c r="F37" s="13" t="s">
        <v>126</v>
      </c>
      <c r="G37" s="14" t="s">
        <v>127</v>
      </c>
      <c r="H37" s="14" t="s">
        <v>128</v>
      </c>
    </row>
    <row r="38" ht="60" customHeight="1" spans="1:8">
      <c r="A38" s="13">
        <v>35</v>
      </c>
      <c r="B38" s="13" t="s">
        <v>129</v>
      </c>
      <c r="C38" s="13" t="s">
        <v>130</v>
      </c>
      <c r="D38" s="13" t="s">
        <v>131</v>
      </c>
      <c r="E38" s="13" t="s">
        <v>13</v>
      </c>
      <c r="F38" s="13" t="s">
        <v>132</v>
      </c>
      <c r="G38" s="14" t="s">
        <v>133</v>
      </c>
      <c r="H38" s="14" t="s">
        <v>134</v>
      </c>
    </row>
    <row r="39" ht="60" customHeight="1" spans="1:8">
      <c r="A39" s="13">
        <v>36</v>
      </c>
      <c r="B39" s="13" t="s">
        <v>110</v>
      </c>
      <c r="C39" s="13" t="s">
        <v>111</v>
      </c>
      <c r="D39" s="13" t="s">
        <v>110</v>
      </c>
      <c r="E39" s="13" t="s">
        <v>13</v>
      </c>
      <c r="F39" s="13" t="s">
        <v>135</v>
      </c>
      <c r="G39" s="14" t="s">
        <v>17</v>
      </c>
      <c r="H39" s="14" t="s">
        <v>113</v>
      </c>
    </row>
    <row r="40" ht="60" customHeight="1" spans="1:8">
      <c r="A40" s="13">
        <v>37</v>
      </c>
      <c r="B40" s="13" t="s">
        <v>136</v>
      </c>
      <c r="C40" s="13" t="s">
        <v>137</v>
      </c>
      <c r="D40" s="13" t="s">
        <v>138</v>
      </c>
      <c r="E40" s="13" t="s">
        <v>13</v>
      </c>
      <c r="F40" s="13" t="s">
        <v>139</v>
      </c>
      <c r="G40" s="14" t="s">
        <v>140</v>
      </c>
      <c r="H40" s="14" t="s">
        <v>141</v>
      </c>
    </row>
    <row r="41" ht="60" customHeight="1" spans="1:8">
      <c r="A41" s="13">
        <v>38</v>
      </c>
      <c r="B41" s="14" t="s">
        <v>17</v>
      </c>
      <c r="C41" s="14" t="s">
        <v>17</v>
      </c>
      <c r="D41" s="13" t="s">
        <v>93</v>
      </c>
      <c r="E41" s="13" t="s">
        <v>13</v>
      </c>
      <c r="F41" s="13" t="s">
        <v>39</v>
      </c>
      <c r="G41" s="14" t="s">
        <v>17</v>
      </c>
      <c r="H41" s="14" t="s">
        <v>142</v>
      </c>
    </row>
    <row r="42" ht="60" customHeight="1" spans="1:8">
      <c r="A42" s="13">
        <v>39</v>
      </c>
      <c r="B42" s="13" t="s">
        <v>143</v>
      </c>
      <c r="C42" s="13" t="s">
        <v>144</v>
      </c>
      <c r="D42" s="13" t="s">
        <v>138</v>
      </c>
      <c r="E42" s="13" t="s">
        <v>13</v>
      </c>
      <c r="F42" s="13" t="s">
        <v>145</v>
      </c>
      <c r="G42" s="14" t="s">
        <v>146</v>
      </c>
      <c r="H42" s="14" t="s">
        <v>147</v>
      </c>
    </row>
    <row r="43" ht="60" customHeight="1" spans="1:8">
      <c r="A43" s="13">
        <v>40</v>
      </c>
      <c r="B43" s="14" t="s">
        <v>17</v>
      </c>
      <c r="C43" s="14" t="s">
        <v>17</v>
      </c>
      <c r="D43" s="13" t="s">
        <v>148</v>
      </c>
      <c r="E43" s="13" t="s">
        <v>13</v>
      </c>
      <c r="F43" s="13" t="s">
        <v>149</v>
      </c>
      <c r="G43" s="14" t="s">
        <v>17</v>
      </c>
      <c r="H43" s="14" t="s">
        <v>40</v>
      </c>
    </row>
    <row r="44" ht="60" customHeight="1" spans="1:8">
      <c r="A44" s="13">
        <v>41</v>
      </c>
      <c r="B44" s="13" t="s">
        <v>150</v>
      </c>
      <c r="C44" s="13" t="s">
        <v>151</v>
      </c>
      <c r="D44" s="13" t="s">
        <v>152</v>
      </c>
      <c r="E44" s="13" t="s">
        <v>13</v>
      </c>
      <c r="F44" s="13" t="s">
        <v>153</v>
      </c>
      <c r="G44" s="14" t="s">
        <v>154</v>
      </c>
      <c r="H44" s="14" t="s">
        <v>155</v>
      </c>
    </row>
    <row r="45" ht="60" customHeight="1" spans="1:8">
      <c r="A45" s="13">
        <v>42</v>
      </c>
      <c r="B45" s="13" t="s">
        <v>156</v>
      </c>
      <c r="C45" s="13" t="s">
        <v>157</v>
      </c>
      <c r="D45" s="13" t="s">
        <v>158</v>
      </c>
      <c r="E45" s="13" t="s">
        <v>13</v>
      </c>
      <c r="F45" s="13" t="s">
        <v>159</v>
      </c>
      <c r="G45" s="14" t="s">
        <v>160</v>
      </c>
      <c r="H45" s="14" t="s">
        <v>161</v>
      </c>
    </row>
    <row r="46" ht="60" customHeight="1" spans="1:8">
      <c r="A46" s="13">
        <v>43</v>
      </c>
      <c r="B46" s="13" t="s">
        <v>162</v>
      </c>
      <c r="C46" s="13" t="s">
        <v>163</v>
      </c>
      <c r="D46" s="13" t="s">
        <v>162</v>
      </c>
      <c r="E46" s="13" t="s">
        <v>13</v>
      </c>
      <c r="F46" s="13" t="s">
        <v>38</v>
      </c>
      <c r="G46" s="14" t="s">
        <v>17</v>
      </c>
      <c r="H46" s="14" t="s">
        <v>23</v>
      </c>
    </row>
    <row r="47" ht="60" customHeight="1" spans="1:8">
      <c r="A47" s="13">
        <v>44</v>
      </c>
      <c r="B47" s="13" t="s">
        <v>164</v>
      </c>
      <c r="C47" s="13" t="s">
        <v>165</v>
      </c>
      <c r="D47" s="13" t="s">
        <v>164</v>
      </c>
      <c r="E47" s="13" t="s">
        <v>13</v>
      </c>
      <c r="F47" s="13" t="s">
        <v>166</v>
      </c>
      <c r="G47" s="14" t="s">
        <v>17</v>
      </c>
      <c r="H47" s="14" t="s">
        <v>23</v>
      </c>
    </row>
    <row r="48" ht="60" customHeight="1" spans="1:8">
      <c r="A48" s="13">
        <v>45</v>
      </c>
      <c r="B48" s="14" t="s">
        <v>17</v>
      </c>
      <c r="C48" s="14" t="s">
        <v>17</v>
      </c>
      <c r="D48" s="13" t="s">
        <v>167</v>
      </c>
      <c r="E48" s="13" t="s">
        <v>13</v>
      </c>
      <c r="F48" s="13" t="s">
        <v>168</v>
      </c>
      <c r="G48" s="14" t="s">
        <v>17</v>
      </c>
      <c r="H48" s="14" t="s">
        <v>169</v>
      </c>
    </row>
    <row r="49" ht="60" customHeight="1" spans="1:8">
      <c r="A49" s="13">
        <v>46</v>
      </c>
      <c r="B49" s="13" t="s">
        <v>164</v>
      </c>
      <c r="C49" s="13" t="s">
        <v>165</v>
      </c>
      <c r="D49" s="13" t="s">
        <v>164</v>
      </c>
      <c r="E49" s="13" t="s">
        <v>13</v>
      </c>
      <c r="F49" s="13" t="s">
        <v>170</v>
      </c>
      <c r="G49" s="14" t="s">
        <v>17</v>
      </c>
      <c r="H49" s="14" t="s">
        <v>23</v>
      </c>
    </row>
    <row r="50" ht="60" customHeight="1" spans="1:8">
      <c r="A50" s="13">
        <v>47</v>
      </c>
      <c r="B50" s="13" t="s">
        <v>171</v>
      </c>
      <c r="C50" s="13" t="s">
        <v>172</v>
      </c>
      <c r="D50" s="13" t="s">
        <v>158</v>
      </c>
      <c r="E50" s="13" t="s">
        <v>13</v>
      </c>
      <c r="F50" s="13" t="s">
        <v>173</v>
      </c>
      <c r="G50" s="13" t="s">
        <v>15</v>
      </c>
      <c r="H50" s="14" t="s">
        <v>174</v>
      </c>
    </row>
    <row r="51" ht="60" customHeight="1" spans="1:8">
      <c r="A51" s="13">
        <v>48</v>
      </c>
      <c r="B51" s="14" t="s">
        <v>17</v>
      </c>
      <c r="C51" s="14" t="s">
        <v>17</v>
      </c>
      <c r="D51" s="13" t="s">
        <v>167</v>
      </c>
      <c r="E51" s="13" t="s">
        <v>13</v>
      </c>
      <c r="F51" s="13" t="s">
        <v>175</v>
      </c>
      <c r="G51" s="14" t="s">
        <v>17</v>
      </c>
      <c r="H51" s="14" t="s">
        <v>23</v>
      </c>
    </row>
    <row r="52" ht="60" customHeight="1" spans="1:8">
      <c r="A52" s="13">
        <v>49</v>
      </c>
      <c r="B52" s="14" t="s">
        <v>17</v>
      </c>
      <c r="C52" s="14" t="s">
        <v>17</v>
      </c>
      <c r="D52" s="13" t="s">
        <v>167</v>
      </c>
      <c r="E52" s="13" t="s">
        <v>13</v>
      </c>
      <c r="F52" s="13" t="s">
        <v>88</v>
      </c>
      <c r="G52" s="14" t="s">
        <v>17</v>
      </c>
      <c r="H52" s="14" t="s">
        <v>23</v>
      </c>
    </row>
    <row r="53" ht="60" customHeight="1" spans="1:8">
      <c r="A53" s="13">
        <v>50</v>
      </c>
      <c r="B53" s="14" t="s">
        <v>17</v>
      </c>
      <c r="C53" s="14" t="s">
        <v>17</v>
      </c>
      <c r="D53" s="13" t="s">
        <v>167</v>
      </c>
      <c r="E53" s="13" t="s">
        <v>13</v>
      </c>
      <c r="F53" s="13" t="s">
        <v>176</v>
      </c>
      <c r="G53" s="14" t="s">
        <v>17</v>
      </c>
      <c r="H53" s="14" t="s">
        <v>23</v>
      </c>
    </row>
    <row r="54" ht="60" customHeight="1" spans="1:8">
      <c r="A54" s="13">
        <v>51</v>
      </c>
      <c r="B54" s="14" t="s">
        <v>17</v>
      </c>
      <c r="C54" s="14" t="s">
        <v>17</v>
      </c>
      <c r="D54" s="13" t="s">
        <v>167</v>
      </c>
      <c r="E54" s="13" t="s">
        <v>13</v>
      </c>
      <c r="F54" s="13" t="s">
        <v>132</v>
      </c>
      <c r="G54" s="14" t="s">
        <v>17</v>
      </c>
      <c r="H54" s="14" t="s">
        <v>169</v>
      </c>
    </row>
    <row r="55" ht="60" customHeight="1" spans="1:8">
      <c r="A55" s="13">
        <v>52</v>
      </c>
      <c r="B55" s="13" t="s">
        <v>177</v>
      </c>
      <c r="C55" s="13" t="s">
        <v>178</v>
      </c>
      <c r="D55" s="13" t="s">
        <v>167</v>
      </c>
      <c r="E55" s="13" t="s">
        <v>13</v>
      </c>
      <c r="F55" s="13" t="s">
        <v>179</v>
      </c>
      <c r="G55" s="14" t="s">
        <v>180</v>
      </c>
      <c r="H55" s="14" t="s">
        <v>181</v>
      </c>
    </row>
    <row r="56" ht="60" customHeight="1" spans="1:8">
      <c r="A56" s="13">
        <v>53</v>
      </c>
      <c r="B56" s="13" t="s">
        <v>182</v>
      </c>
      <c r="C56" s="13" t="s">
        <v>183</v>
      </c>
      <c r="D56" s="13" t="s">
        <v>158</v>
      </c>
      <c r="E56" s="13" t="s">
        <v>13</v>
      </c>
      <c r="F56" s="13" t="s">
        <v>184</v>
      </c>
      <c r="G56" s="13" t="s">
        <v>15</v>
      </c>
      <c r="H56" s="14" t="s">
        <v>185</v>
      </c>
    </row>
    <row r="57" ht="60" customHeight="1" spans="1:8">
      <c r="A57" s="13">
        <v>54</v>
      </c>
      <c r="B57" s="13" t="s">
        <v>186</v>
      </c>
      <c r="C57" s="13" t="s">
        <v>187</v>
      </c>
      <c r="D57" s="13" t="s">
        <v>186</v>
      </c>
      <c r="E57" s="13" t="s">
        <v>13</v>
      </c>
      <c r="F57" s="13" t="s">
        <v>38</v>
      </c>
      <c r="G57" s="14" t="s">
        <v>17</v>
      </c>
      <c r="H57" s="14" t="s">
        <v>40</v>
      </c>
    </row>
    <row r="58" ht="60" customHeight="1" spans="1:8">
      <c r="A58" s="13">
        <v>55</v>
      </c>
      <c r="B58" s="14" t="s">
        <v>17</v>
      </c>
      <c r="C58" s="14" t="s">
        <v>17</v>
      </c>
      <c r="D58" s="13" t="s">
        <v>167</v>
      </c>
      <c r="E58" s="13" t="s">
        <v>13</v>
      </c>
      <c r="F58" s="13" t="s">
        <v>188</v>
      </c>
      <c r="G58" s="14" t="s">
        <v>17</v>
      </c>
      <c r="H58" s="14" t="s">
        <v>169</v>
      </c>
    </row>
    <row r="59" ht="60" customHeight="1" spans="1:8">
      <c r="A59" s="13">
        <v>56</v>
      </c>
      <c r="B59" s="13" t="s">
        <v>189</v>
      </c>
      <c r="C59" s="13" t="s">
        <v>190</v>
      </c>
      <c r="D59" s="13" t="s">
        <v>191</v>
      </c>
      <c r="E59" s="13" t="s">
        <v>13</v>
      </c>
      <c r="F59" s="13" t="s">
        <v>192</v>
      </c>
      <c r="G59" s="14" t="s">
        <v>193</v>
      </c>
      <c r="H59" s="14" t="s">
        <v>194</v>
      </c>
    </row>
    <row r="60" ht="60" customHeight="1" spans="1:8">
      <c r="A60" s="13">
        <v>57</v>
      </c>
      <c r="B60" s="14" t="s">
        <v>17</v>
      </c>
      <c r="C60" s="14" t="s">
        <v>17</v>
      </c>
      <c r="D60" s="13" t="s">
        <v>195</v>
      </c>
      <c r="E60" s="13" t="s">
        <v>13</v>
      </c>
      <c r="F60" s="13" t="s">
        <v>196</v>
      </c>
      <c r="G60" s="14" t="s">
        <v>17</v>
      </c>
      <c r="H60" s="14" t="s">
        <v>23</v>
      </c>
    </row>
    <row r="61" ht="60" customHeight="1" spans="1:8">
      <c r="A61" s="13">
        <v>58</v>
      </c>
      <c r="B61" s="14" t="s">
        <v>17</v>
      </c>
      <c r="C61" s="14" t="s">
        <v>17</v>
      </c>
      <c r="D61" s="13" t="s">
        <v>99</v>
      </c>
      <c r="E61" s="13" t="s">
        <v>13</v>
      </c>
      <c r="F61" s="13" t="s">
        <v>94</v>
      </c>
      <c r="G61" s="14" t="s">
        <v>17</v>
      </c>
      <c r="H61" s="14" t="s">
        <v>197</v>
      </c>
    </row>
    <row r="62" ht="60" customHeight="1" spans="1:8">
      <c r="A62" s="13">
        <v>59</v>
      </c>
      <c r="B62" s="13" t="s">
        <v>198</v>
      </c>
      <c r="C62" s="13" t="s">
        <v>199</v>
      </c>
      <c r="D62" s="13" t="s">
        <v>191</v>
      </c>
      <c r="E62" s="13" t="s">
        <v>13</v>
      </c>
      <c r="F62" s="13" t="s">
        <v>200</v>
      </c>
      <c r="G62" s="14" t="s">
        <v>201</v>
      </c>
      <c r="H62" s="14" t="s">
        <v>202</v>
      </c>
    </row>
    <row r="63" ht="60" customHeight="1" spans="1:8">
      <c r="A63" s="13">
        <v>60</v>
      </c>
      <c r="B63" s="14" t="s">
        <v>17</v>
      </c>
      <c r="C63" s="14" t="s">
        <v>17</v>
      </c>
      <c r="D63" s="13" t="s">
        <v>195</v>
      </c>
      <c r="E63" s="13" t="s">
        <v>13</v>
      </c>
      <c r="F63" s="13" t="s">
        <v>203</v>
      </c>
      <c r="G63" s="14" t="s">
        <v>17</v>
      </c>
      <c r="H63" s="14" t="s">
        <v>169</v>
      </c>
    </row>
    <row r="64" ht="60" customHeight="1" spans="1:8">
      <c r="A64" s="13">
        <v>61</v>
      </c>
      <c r="B64" s="14" t="s">
        <v>17</v>
      </c>
      <c r="C64" s="14" t="s">
        <v>17</v>
      </c>
      <c r="D64" s="13" t="s">
        <v>204</v>
      </c>
      <c r="E64" s="13" t="s">
        <v>13</v>
      </c>
      <c r="F64" s="13" t="s">
        <v>205</v>
      </c>
      <c r="G64" s="14" t="s">
        <v>17</v>
      </c>
      <c r="H64" s="14" t="s">
        <v>35</v>
      </c>
    </row>
    <row r="65" ht="60" customHeight="1" spans="1:8">
      <c r="A65" s="13">
        <v>62</v>
      </c>
      <c r="B65" s="14" t="s">
        <v>17</v>
      </c>
      <c r="C65" s="14" t="s">
        <v>17</v>
      </c>
      <c r="D65" s="13" t="s">
        <v>204</v>
      </c>
      <c r="E65" s="13" t="s">
        <v>13</v>
      </c>
      <c r="F65" s="13" t="s">
        <v>206</v>
      </c>
      <c r="G65" s="14" t="s">
        <v>17</v>
      </c>
      <c r="H65" s="14" t="s">
        <v>35</v>
      </c>
    </row>
    <row r="66" ht="60" customHeight="1" spans="1:8">
      <c r="A66" s="13">
        <v>63</v>
      </c>
      <c r="B66" s="13" t="s">
        <v>204</v>
      </c>
      <c r="C66" s="13" t="s">
        <v>207</v>
      </c>
      <c r="D66" s="13" t="s">
        <v>204</v>
      </c>
      <c r="E66" s="13" t="s">
        <v>13</v>
      </c>
      <c r="F66" s="13" t="s">
        <v>208</v>
      </c>
      <c r="G66" s="14" t="s">
        <v>17</v>
      </c>
      <c r="H66" s="14" t="s">
        <v>23</v>
      </c>
    </row>
    <row r="67" ht="60" customHeight="1" spans="1:8">
      <c r="A67" s="13">
        <v>64</v>
      </c>
      <c r="B67" s="13" t="s">
        <v>204</v>
      </c>
      <c r="C67" s="13" t="s">
        <v>207</v>
      </c>
      <c r="D67" s="13" t="s">
        <v>204</v>
      </c>
      <c r="E67" s="13" t="s">
        <v>13</v>
      </c>
      <c r="F67" s="13" t="s">
        <v>209</v>
      </c>
      <c r="G67" s="14" t="s">
        <v>17</v>
      </c>
      <c r="H67" s="14" t="s">
        <v>23</v>
      </c>
    </row>
    <row r="68" ht="60" customHeight="1" spans="1:8">
      <c r="A68" s="13">
        <v>65</v>
      </c>
      <c r="B68" s="13" t="s">
        <v>204</v>
      </c>
      <c r="C68" s="13" t="s">
        <v>207</v>
      </c>
      <c r="D68" s="13" t="s">
        <v>204</v>
      </c>
      <c r="E68" s="13" t="s">
        <v>13</v>
      </c>
      <c r="F68" s="13" t="s">
        <v>38</v>
      </c>
      <c r="G68" s="14" t="s">
        <v>17</v>
      </c>
      <c r="H68" s="14" t="s">
        <v>23</v>
      </c>
    </row>
    <row r="69" ht="60" customHeight="1" spans="1:8">
      <c r="A69" s="13">
        <v>66</v>
      </c>
      <c r="B69" s="14" t="s">
        <v>17</v>
      </c>
      <c r="C69" s="14" t="s">
        <v>17</v>
      </c>
      <c r="D69" s="13" t="s">
        <v>204</v>
      </c>
      <c r="E69" s="13" t="s">
        <v>13</v>
      </c>
      <c r="F69" s="13" t="s">
        <v>210</v>
      </c>
      <c r="G69" s="14" t="s">
        <v>17</v>
      </c>
      <c r="H69" s="14" t="s">
        <v>35</v>
      </c>
    </row>
    <row r="70" ht="60" customHeight="1" spans="1:8">
      <c r="A70" s="13">
        <v>67</v>
      </c>
      <c r="B70" s="13" t="s">
        <v>204</v>
      </c>
      <c r="C70" s="13" t="s">
        <v>207</v>
      </c>
      <c r="D70" s="13" t="s">
        <v>204</v>
      </c>
      <c r="E70" s="13" t="s">
        <v>13</v>
      </c>
      <c r="F70" s="13" t="s">
        <v>88</v>
      </c>
      <c r="G70" s="14" t="s">
        <v>17</v>
      </c>
      <c r="H70" s="14" t="s">
        <v>23</v>
      </c>
    </row>
    <row r="71" ht="60" customHeight="1" spans="1:8">
      <c r="A71" s="13">
        <v>68</v>
      </c>
      <c r="B71" s="13" t="s">
        <v>211</v>
      </c>
      <c r="C71" s="13" t="s">
        <v>212</v>
      </c>
      <c r="D71" s="13" t="s">
        <v>213</v>
      </c>
      <c r="E71" s="13" t="s">
        <v>13</v>
      </c>
      <c r="F71" s="13" t="s">
        <v>214</v>
      </c>
      <c r="G71" s="13" t="s">
        <v>15</v>
      </c>
      <c r="H71" s="14" t="s">
        <v>35</v>
      </c>
    </row>
    <row r="72" ht="60" customHeight="1" spans="1:8">
      <c r="A72" s="13">
        <v>69</v>
      </c>
      <c r="B72" s="13" t="s">
        <v>215</v>
      </c>
      <c r="C72" s="13" t="s">
        <v>216</v>
      </c>
      <c r="D72" s="13" t="s">
        <v>215</v>
      </c>
      <c r="E72" s="13" t="s">
        <v>13</v>
      </c>
      <c r="F72" s="13" t="s">
        <v>22</v>
      </c>
      <c r="G72" s="14" t="s">
        <v>17</v>
      </c>
      <c r="H72" s="14" t="s">
        <v>217</v>
      </c>
    </row>
    <row r="73" ht="60" customHeight="1" spans="1:8">
      <c r="A73" s="13">
        <v>70</v>
      </c>
      <c r="B73" s="14" t="s">
        <v>17</v>
      </c>
      <c r="C73" s="14" t="s">
        <v>17</v>
      </c>
      <c r="D73" s="13" t="s">
        <v>215</v>
      </c>
      <c r="E73" s="13" t="s">
        <v>13</v>
      </c>
      <c r="F73" s="13" t="s">
        <v>218</v>
      </c>
      <c r="G73" s="14" t="s">
        <v>17</v>
      </c>
      <c r="H73" s="14" t="s">
        <v>35</v>
      </c>
    </row>
    <row r="74" ht="60" customHeight="1" spans="1:8">
      <c r="A74" s="13">
        <v>71</v>
      </c>
      <c r="B74" s="13" t="s">
        <v>219</v>
      </c>
      <c r="C74" s="13" t="s">
        <v>220</v>
      </c>
      <c r="D74" s="13" t="s">
        <v>221</v>
      </c>
      <c r="E74" s="13" t="s">
        <v>13</v>
      </c>
      <c r="F74" s="13" t="s">
        <v>214</v>
      </c>
      <c r="G74" s="13" t="s">
        <v>15</v>
      </c>
      <c r="H74" s="14" t="s">
        <v>222</v>
      </c>
    </row>
    <row r="75" ht="60" customHeight="1" spans="1:8">
      <c r="A75" s="13">
        <v>72</v>
      </c>
      <c r="B75" s="13" t="s">
        <v>223</v>
      </c>
      <c r="C75" s="13" t="s">
        <v>224</v>
      </c>
      <c r="D75" s="13" t="s">
        <v>225</v>
      </c>
      <c r="E75" s="13" t="s">
        <v>13</v>
      </c>
      <c r="F75" s="13" t="s">
        <v>226</v>
      </c>
      <c r="G75" s="13" t="s">
        <v>227</v>
      </c>
      <c r="H75" s="14" t="s">
        <v>228</v>
      </c>
    </row>
    <row r="76" ht="60" customHeight="1" spans="1:8">
      <c r="A76" s="13">
        <v>73</v>
      </c>
      <c r="B76" s="13" t="s">
        <v>229</v>
      </c>
      <c r="C76" s="13" t="s">
        <v>230</v>
      </c>
      <c r="D76" s="13" t="s">
        <v>229</v>
      </c>
      <c r="E76" s="13" t="s">
        <v>13</v>
      </c>
      <c r="F76" s="13" t="s">
        <v>231</v>
      </c>
      <c r="G76" s="14" t="s">
        <v>17</v>
      </c>
      <c r="H76" s="14" t="s">
        <v>232</v>
      </c>
    </row>
    <row r="77" ht="60" customHeight="1" spans="1:8">
      <c r="A77" s="13">
        <v>74</v>
      </c>
      <c r="B77" s="13" t="s">
        <v>233</v>
      </c>
      <c r="C77" s="13" t="s">
        <v>234</v>
      </c>
      <c r="D77" s="13" t="s">
        <v>233</v>
      </c>
      <c r="E77" s="13" t="s">
        <v>13</v>
      </c>
      <c r="F77" s="13" t="s">
        <v>38</v>
      </c>
      <c r="G77" s="14" t="s">
        <v>17</v>
      </c>
      <c r="H77" s="14" t="s">
        <v>217</v>
      </c>
    </row>
    <row r="78" ht="60" customHeight="1" spans="1:8">
      <c r="A78" s="13">
        <v>75</v>
      </c>
      <c r="B78" s="14" t="s">
        <v>17</v>
      </c>
      <c r="C78" s="14" t="s">
        <v>17</v>
      </c>
      <c r="D78" s="13" t="s">
        <v>229</v>
      </c>
      <c r="E78" s="13" t="s">
        <v>13</v>
      </c>
      <c r="F78" s="13" t="s">
        <v>235</v>
      </c>
      <c r="G78" s="14" t="s">
        <v>236</v>
      </c>
      <c r="H78" s="14" t="s">
        <v>237</v>
      </c>
    </row>
    <row r="79" ht="60" customHeight="1" spans="1:8">
      <c r="A79" s="13">
        <v>76</v>
      </c>
      <c r="B79" s="13" t="s">
        <v>238</v>
      </c>
      <c r="C79" s="13" t="s">
        <v>239</v>
      </c>
      <c r="D79" s="13" t="s">
        <v>240</v>
      </c>
      <c r="E79" s="13" t="s">
        <v>13</v>
      </c>
      <c r="F79" s="13" t="s">
        <v>218</v>
      </c>
      <c r="G79" s="13" t="s">
        <v>227</v>
      </c>
      <c r="H79" s="14" t="s">
        <v>241</v>
      </c>
    </row>
    <row r="80" ht="60" customHeight="1" spans="1:8">
      <c r="A80" s="13">
        <v>77</v>
      </c>
      <c r="B80" s="13" t="s">
        <v>219</v>
      </c>
      <c r="C80" s="13" t="s">
        <v>220</v>
      </c>
      <c r="D80" s="13" t="s">
        <v>242</v>
      </c>
      <c r="E80" s="13" t="s">
        <v>13</v>
      </c>
      <c r="F80" s="13" t="s">
        <v>214</v>
      </c>
      <c r="G80" s="13" t="s">
        <v>15</v>
      </c>
      <c r="H80" s="14" t="s">
        <v>241</v>
      </c>
    </row>
    <row r="81" ht="60" customHeight="1" spans="1:8">
      <c r="A81" s="13">
        <v>78</v>
      </c>
      <c r="B81" s="14" t="s">
        <v>17</v>
      </c>
      <c r="C81" s="14" t="s">
        <v>17</v>
      </c>
      <c r="D81" s="13" t="s">
        <v>243</v>
      </c>
      <c r="E81" s="13" t="s">
        <v>13</v>
      </c>
      <c r="F81" s="13" t="s">
        <v>244</v>
      </c>
      <c r="G81" s="14" t="s">
        <v>245</v>
      </c>
      <c r="H81" s="14" t="s">
        <v>246</v>
      </c>
    </row>
    <row r="82" ht="60" customHeight="1" spans="1:8">
      <c r="A82" s="13">
        <v>79</v>
      </c>
      <c r="B82" s="13" t="s">
        <v>247</v>
      </c>
      <c r="C82" s="13" t="s">
        <v>248</v>
      </c>
      <c r="D82" s="13" t="s">
        <v>249</v>
      </c>
      <c r="E82" s="13" t="s">
        <v>13</v>
      </c>
      <c r="F82" s="13" t="s">
        <v>226</v>
      </c>
      <c r="G82" s="13" t="s">
        <v>227</v>
      </c>
      <c r="H82" s="14" t="s">
        <v>241</v>
      </c>
    </row>
    <row r="83" ht="60" customHeight="1" spans="1:8">
      <c r="A83" s="13">
        <v>80</v>
      </c>
      <c r="B83" s="14" t="s">
        <v>17</v>
      </c>
      <c r="C83" s="14" t="s">
        <v>17</v>
      </c>
      <c r="D83" s="13" t="s">
        <v>250</v>
      </c>
      <c r="E83" s="13" t="s">
        <v>13</v>
      </c>
      <c r="F83" s="13" t="s">
        <v>251</v>
      </c>
      <c r="G83" s="13" t="s">
        <v>252</v>
      </c>
      <c r="H83" s="14" t="s">
        <v>35</v>
      </c>
    </row>
    <row r="84" ht="60" customHeight="1" spans="1:8">
      <c r="A84" s="13">
        <v>81</v>
      </c>
      <c r="B84" s="13" t="s">
        <v>253</v>
      </c>
      <c r="C84" s="13" t="s">
        <v>254</v>
      </c>
      <c r="D84" s="13" t="s">
        <v>255</v>
      </c>
      <c r="E84" s="13" t="s">
        <v>13</v>
      </c>
      <c r="F84" s="13" t="s">
        <v>256</v>
      </c>
      <c r="G84" s="14" t="s">
        <v>257</v>
      </c>
      <c r="H84" s="14" t="s">
        <v>258</v>
      </c>
    </row>
    <row r="85" ht="60" customHeight="1" spans="1:8">
      <c r="A85" s="13">
        <v>82</v>
      </c>
      <c r="B85" s="14" t="s">
        <v>17</v>
      </c>
      <c r="C85" s="14" t="s">
        <v>17</v>
      </c>
      <c r="D85" s="13" t="s">
        <v>250</v>
      </c>
      <c r="E85" s="13" t="s">
        <v>13</v>
      </c>
      <c r="F85" s="13" t="s">
        <v>259</v>
      </c>
      <c r="G85" s="13" t="s">
        <v>252</v>
      </c>
      <c r="H85" s="14" t="s">
        <v>35</v>
      </c>
    </row>
    <row r="86" ht="60" customHeight="1" spans="1:8">
      <c r="A86" s="13">
        <v>83</v>
      </c>
      <c r="B86" s="14" t="s">
        <v>17</v>
      </c>
      <c r="C86" s="14" t="s">
        <v>17</v>
      </c>
      <c r="D86" s="13" t="s">
        <v>250</v>
      </c>
      <c r="E86" s="13" t="s">
        <v>13</v>
      </c>
      <c r="F86" s="13" t="s">
        <v>260</v>
      </c>
      <c r="G86" s="13" t="s">
        <v>252</v>
      </c>
      <c r="H86" s="14" t="s">
        <v>261</v>
      </c>
    </row>
    <row r="87" ht="60" customHeight="1" spans="1:8">
      <c r="A87" s="13">
        <v>84</v>
      </c>
      <c r="B87" s="13" t="s">
        <v>262</v>
      </c>
      <c r="C87" s="13" t="s">
        <v>263</v>
      </c>
      <c r="D87" s="13" t="s">
        <v>264</v>
      </c>
      <c r="E87" s="13" t="s">
        <v>13</v>
      </c>
      <c r="F87" s="13" t="s">
        <v>265</v>
      </c>
      <c r="G87" s="14" t="s">
        <v>266</v>
      </c>
      <c r="H87" s="14" t="s">
        <v>267</v>
      </c>
    </row>
    <row r="88" ht="60" customHeight="1" spans="1:8">
      <c r="A88" s="13">
        <v>85</v>
      </c>
      <c r="B88" s="13" t="s">
        <v>268</v>
      </c>
      <c r="C88" s="13" t="s">
        <v>269</v>
      </c>
      <c r="D88" s="13" t="s">
        <v>268</v>
      </c>
      <c r="E88" s="13" t="s">
        <v>13</v>
      </c>
      <c r="F88" s="13" t="s">
        <v>270</v>
      </c>
      <c r="G88" s="14" t="s">
        <v>17</v>
      </c>
      <c r="H88" s="14" t="s">
        <v>217</v>
      </c>
    </row>
    <row r="89" ht="60" customHeight="1" spans="1:8">
      <c r="A89" s="13">
        <v>86</v>
      </c>
      <c r="B89" s="13" t="s">
        <v>271</v>
      </c>
      <c r="C89" s="13" t="s">
        <v>272</v>
      </c>
      <c r="D89" s="13" t="s">
        <v>273</v>
      </c>
      <c r="E89" s="13" t="s">
        <v>13</v>
      </c>
      <c r="F89" s="13" t="s">
        <v>218</v>
      </c>
      <c r="G89" s="13" t="s">
        <v>227</v>
      </c>
      <c r="H89" s="14" t="s">
        <v>241</v>
      </c>
    </row>
    <row r="90" ht="60" customHeight="1" spans="1:8">
      <c r="A90" s="13">
        <v>87</v>
      </c>
      <c r="B90" s="13" t="s">
        <v>274</v>
      </c>
      <c r="C90" s="13" t="s">
        <v>275</v>
      </c>
      <c r="D90" s="13" t="s">
        <v>268</v>
      </c>
      <c r="E90" s="13" t="s">
        <v>13</v>
      </c>
      <c r="F90" s="13" t="s">
        <v>276</v>
      </c>
      <c r="G90" s="14" t="s">
        <v>17</v>
      </c>
      <c r="H90" s="14" t="s">
        <v>241</v>
      </c>
    </row>
    <row r="91" ht="60" customHeight="1" spans="1:8">
      <c r="A91" s="13">
        <v>88</v>
      </c>
      <c r="B91" s="13" t="s">
        <v>268</v>
      </c>
      <c r="C91" s="13" t="s">
        <v>269</v>
      </c>
      <c r="D91" s="13" t="s">
        <v>268</v>
      </c>
      <c r="E91" s="13" t="s">
        <v>13</v>
      </c>
      <c r="F91" s="13" t="s">
        <v>277</v>
      </c>
      <c r="G91" s="14" t="s">
        <v>17</v>
      </c>
      <c r="H91" s="14" t="s">
        <v>217</v>
      </c>
    </row>
    <row r="92" ht="60" customHeight="1" spans="1:8">
      <c r="A92" s="13">
        <v>89</v>
      </c>
      <c r="B92" s="13" t="s">
        <v>268</v>
      </c>
      <c r="C92" s="13" t="s">
        <v>269</v>
      </c>
      <c r="D92" s="13" t="s">
        <v>268</v>
      </c>
      <c r="E92" s="13" t="s">
        <v>13</v>
      </c>
      <c r="F92" s="13" t="s">
        <v>166</v>
      </c>
      <c r="G92" s="14" t="s">
        <v>17</v>
      </c>
      <c r="H92" s="14" t="s">
        <v>217</v>
      </c>
    </row>
    <row r="93" ht="60" customHeight="1" spans="1:8">
      <c r="A93" s="13">
        <v>90</v>
      </c>
      <c r="B93" s="14" t="s">
        <v>17</v>
      </c>
      <c r="C93" s="14" t="s">
        <v>17</v>
      </c>
      <c r="D93" s="13" t="s">
        <v>264</v>
      </c>
      <c r="E93" s="13" t="s">
        <v>13</v>
      </c>
      <c r="F93" s="13" t="s">
        <v>278</v>
      </c>
      <c r="G93" s="14" t="s">
        <v>17</v>
      </c>
      <c r="H93" s="14" t="s">
        <v>217</v>
      </c>
    </row>
    <row r="94" ht="60" customHeight="1" spans="1:8">
      <c r="A94" s="13">
        <v>91</v>
      </c>
      <c r="B94" s="14" t="s">
        <v>17</v>
      </c>
      <c r="C94" s="14" t="s">
        <v>17</v>
      </c>
      <c r="D94" s="13" t="s">
        <v>264</v>
      </c>
      <c r="E94" s="13" t="s">
        <v>13</v>
      </c>
      <c r="F94" s="13" t="s">
        <v>22</v>
      </c>
      <c r="G94" s="14" t="s">
        <v>17</v>
      </c>
      <c r="H94" s="14" t="s">
        <v>279</v>
      </c>
    </row>
    <row r="95" ht="60" customHeight="1" spans="1:8">
      <c r="A95" s="13">
        <v>92</v>
      </c>
      <c r="B95" s="13" t="s">
        <v>280</v>
      </c>
      <c r="C95" s="13" t="s">
        <v>281</v>
      </c>
      <c r="D95" s="13" t="s">
        <v>282</v>
      </c>
      <c r="E95" s="13" t="s">
        <v>13</v>
      </c>
      <c r="F95" s="13" t="s">
        <v>283</v>
      </c>
      <c r="G95" s="14" t="s">
        <v>17</v>
      </c>
      <c r="H95" s="14" t="s">
        <v>241</v>
      </c>
    </row>
    <row r="96" ht="60" customHeight="1" spans="1:8">
      <c r="A96" s="13">
        <v>93</v>
      </c>
      <c r="B96" s="13" t="s">
        <v>284</v>
      </c>
      <c r="C96" s="13" t="s">
        <v>285</v>
      </c>
      <c r="D96" s="13" t="s">
        <v>286</v>
      </c>
      <c r="E96" s="13" t="s">
        <v>13</v>
      </c>
      <c r="F96" s="13" t="s">
        <v>287</v>
      </c>
      <c r="G96" s="14" t="s">
        <v>288</v>
      </c>
      <c r="H96" s="14" t="s">
        <v>289</v>
      </c>
    </row>
    <row r="97" ht="60" customHeight="1" spans="1:8">
      <c r="A97" s="13">
        <v>94</v>
      </c>
      <c r="B97" s="14" t="s">
        <v>17</v>
      </c>
      <c r="C97" s="14" t="s">
        <v>17</v>
      </c>
      <c r="D97" s="13" t="s">
        <v>290</v>
      </c>
      <c r="E97" s="13" t="s">
        <v>13</v>
      </c>
      <c r="F97" s="13" t="s">
        <v>291</v>
      </c>
      <c r="G97" s="14" t="s">
        <v>17</v>
      </c>
      <c r="H97" s="14" t="s">
        <v>241</v>
      </c>
    </row>
    <row r="98" ht="60" customHeight="1" spans="1:8">
      <c r="A98" s="13">
        <v>95</v>
      </c>
      <c r="B98" s="13" t="s">
        <v>292</v>
      </c>
      <c r="C98" s="13" t="s">
        <v>293</v>
      </c>
      <c r="D98" s="13" t="s">
        <v>290</v>
      </c>
      <c r="E98" s="13" t="s">
        <v>13</v>
      </c>
      <c r="F98" s="13" t="s">
        <v>294</v>
      </c>
      <c r="G98" s="14" t="s">
        <v>295</v>
      </c>
      <c r="H98" s="14" t="s">
        <v>296</v>
      </c>
    </row>
    <row r="99" ht="60" customHeight="1" spans="1:8">
      <c r="A99" s="13">
        <v>96</v>
      </c>
      <c r="B99" s="13" t="s">
        <v>297</v>
      </c>
      <c r="C99" s="13" t="s">
        <v>298</v>
      </c>
      <c r="D99" s="13" t="s">
        <v>282</v>
      </c>
      <c r="E99" s="13" t="s">
        <v>13</v>
      </c>
      <c r="F99" s="13" t="s">
        <v>205</v>
      </c>
      <c r="G99" s="14" t="s">
        <v>17</v>
      </c>
      <c r="H99" s="14" t="s">
        <v>299</v>
      </c>
    </row>
    <row r="100" ht="60" customHeight="1" spans="1:8">
      <c r="A100" s="13">
        <v>97</v>
      </c>
      <c r="B100" s="13" t="s">
        <v>300</v>
      </c>
      <c r="C100" s="13" t="s">
        <v>301</v>
      </c>
      <c r="D100" s="13" t="s">
        <v>302</v>
      </c>
      <c r="E100" s="13" t="s">
        <v>13</v>
      </c>
      <c r="F100" s="13" t="s">
        <v>303</v>
      </c>
      <c r="G100" s="14" t="s">
        <v>304</v>
      </c>
      <c r="H100" s="14" t="s">
        <v>66</v>
      </c>
    </row>
    <row r="101" ht="60" customHeight="1" spans="1:8">
      <c r="A101" s="13">
        <v>98</v>
      </c>
      <c r="B101" s="13" t="s">
        <v>305</v>
      </c>
      <c r="C101" s="13" t="s">
        <v>306</v>
      </c>
      <c r="D101" s="13" t="s">
        <v>290</v>
      </c>
      <c r="E101" s="13" t="s">
        <v>13</v>
      </c>
      <c r="F101" s="13" t="s">
        <v>307</v>
      </c>
      <c r="G101" s="14" t="s">
        <v>308</v>
      </c>
      <c r="H101" s="14" t="s">
        <v>309</v>
      </c>
    </row>
    <row r="102" ht="60" customHeight="1" spans="1:8">
      <c r="A102" s="13">
        <v>99</v>
      </c>
      <c r="B102" s="13" t="s">
        <v>310</v>
      </c>
      <c r="C102" s="13" t="s">
        <v>311</v>
      </c>
      <c r="D102" s="13" t="s">
        <v>282</v>
      </c>
      <c r="E102" s="13" t="s">
        <v>13</v>
      </c>
      <c r="F102" s="13" t="s">
        <v>312</v>
      </c>
      <c r="G102" s="14" t="s">
        <v>17</v>
      </c>
      <c r="H102" s="14" t="s">
        <v>313</v>
      </c>
    </row>
    <row r="103" ht="60" customHeight="1" spans="1:8">
      <c r="A103" s="13">
        <v>100</v>
      </c>
      <c r="B103" s="14" t="s">
        <v>17</v>
      </c>
      <c r="C103" s="14" t="s">
        <v>17</v>
      </c>
      <c r="D103" s="13" t="s">
        <v>302</v>
      </c>
      <c r="E103" s="13" t="s">
        <v>13</v>
      </c>
      <c r="F103" s="13" t="s">
        <v>314</v>
      </c>
      <c r="G103" s="13" t="s">
        <v>227</v>
      </c>
      <c r="H103" s="14" t="s">
        <v>315</v>
      </c>
    </row>
    <row r="104" ht="60" customHeight="1" spans="1:8">
      <c r="A104" s="13">
        <v>101</v>
      </c>
      <c r="B104" s="14" t="s">
        <v>17</v>
      </c>
      <c r="C104" s="14" t="s">
        <v>17</v>
      </c>
      <c r="D104" s="13" t="s">
        <v>290</v>
      </c>
      <c r="E104" s="13" t="s">
        <v>13</v>
      </c>
      <c r="F104" s="13" t="s">
        <v>316</v>
      </c>
      <c r="G104" s="14" t="s">
        <v>17</v>
      </c>
      <c r="H104" s="14" t="s">
        <v>35</v>
      </c>
    </row>
    <row r="105" ht="60" customHeight="1" spans="1:8">
      <c r="A105" s="13">
        <v>102</v>
      </c>
      <c r="B105" s="13" t="s">
        <v>310</v>
      </c>
      <c r="C105" s="13" t="s">
        <v>311</v>
      </c>
      <c r="D105" s="13" t="s">
        <v>282</v>
      </c>
      <c r="E105" s="13" t="s">
        <v>13</v>
      </c>
      <c r="F105" s="13" t="s">
        <v>132</v>
      </c>
      <c r="G105" s="14" t="s">
        <v>17</v>
      </c>
      <c r="H105" s="14" t="s">
        <v>317</v>
      </c>
    </row>
    <row r="106" ht="60" customHeight="1" spans="1:8">
      <c r="A106" s="13">
        <v>103</v>
      </c>
      <c r="B106" s="14" t="s">
        <v>17</v>
      </c>
      <c r="C106" s="14" t="s">
        <v>17</v>
      </c>
      <c r="D106" s="13" t="s">
        <v>290</v>
      </c>
      <c r="E106" s="13" t="s">
        <v>13</v>
      </c>
      <c r="F106" s="13" t="s">
        <v>318</v>
      </c>
      <c r="G106" s="14" t="s">
        <v>17</v>
      </c>
      <c r="H106" s="14" t="s">
        <v>241</v>
      </c>
    </row>
    <row r="107" ht="60" customHeight="1" spans="1:8">
      <c r="A107" s="13">
        <v>104</v>
      </c>
      <c r="B107" s="14" t="s">
        <v>17</v>
      </c>
      <c r="C107" s="14" t="s">
        <v>17</v>
      </c>
      <c r="D107" s="13" t="s">
        <v>319</v>
      </c>
      <c r="E107" s="13" t="s">
        <v>13</v>
      </c>
      <c r="F107" s="13" t="s">
        <v>39</v>
      </c>
      <c r="G107" s="14" t="s">
        <v>17</v>
      </c>
      <c r="H107" s="14" t="s">
        <v>217</v>
      </c>
    </row>
    <row r="108" ht="60" customHeight="1" spans="1:8">
      <c r="A108" s="13">
        <v>105</v>
      </c>
      <c r="B108" s="13" t="s">
        <v>282</v>
      </c>
      <c r="C108" s="13" t="s">
        <v>320</v>
      </c>
      <c r="D108" s="13" t="s">
        <v>282</v>
      </c>
      <c r="E108" s="13" t="s">
        <v>13</v>
      </c>
      <c r="F108" s="13" t="s">
        <v>38</v>
      </c>
      <c r="G108" s="14" t="s">
        <v>17</v>
      </c>
      <c r="H108" s="14" t="s">
        <v>217</v>
      </c>
    </row>
    <row r="109" ht="60" customHeight="1" spans="1:8">
      <c r="A109" s="13">
        <v>106</v>
      </c>
      <c r="B109" s="14" t="s">
        <v>17</v>
      </c>
      <c r="C109" s="14" t="s">
        <v>17</v>
      </c>
      <c r="D109" s="13" t="s">
        <v>290</v>
      </c>
      <c r="E109" s="13" t="s">
        <v>13</v>
      </c>
      <c r="F109" s="13" t="s">
        <v>206</v>
      </c>
      <c r="G109" s="14" t="s">
        <v>17</v>
      </c>
      <c r="H109" s="14" t="s">
        <v>241</v>
      </c>
    </row>
    <row r="110" ht="60" customHeight="1" spans="1:8">
      <c r="A110" s="13">
        <v>107</v>
      </c>
      <c r="B110" s="13" t="s">
        <v>321</v>
      </c>
      <c r="C110" s="13" t="s">
        <v>322</v>
      </c>
      <c r="D110" s="13" t="s">
        <v>286</v>
      </c>
      <c r="E110" s="13" t="s">
        <v>13</v>
      </c>
      <c r="F110" s="13" t="s">
        <v>323</v>
      </c>
      <c r="G110" s="14" t="s">
        <v>324</v>
      </c>
      <c r="H110" s="14" t="s">
        <v>325</v>
      </c>
    </row>
    <row r="111" ht="60" customHeight="1" spans="1:8">
      <c r="A111" s="13">
        <v>108</v>
      </c>
      <c r="B111" s="14" t="s">
        <v>17</v>
      </c>
      <c r="C111" s="14" t="s">
        <v>17</v>
      </c>
      <c r="D111" s="13" t="s">
        <v>319</v>
      </c>
      <c r="E111" s="13" t="s">
        <v>13</v>
      </c>
      <c r="F111" s="13" t="s">
        <v>49</v>
      </c>
      <c r="G111" s="14" t="s">
        <v>17</v>
      </c>
      <c r="H111" s="14" t="s">
        <v>241</v>
      </c>
    </row>
    <row r="112" ht="60" customHeight="1" spans="1:8">
      <c r="A112" s="13">
        <v>109</v>
      </c>
      <c r="B112" s="13" t="s">
        <v>326</v>
      </c>
      <c r="C112" s="13" t="s">
        <v>327</v>
      </c>
      <c r="D112" s="13" t="s">
        <v>319</v>
      </c>
      <c r="E112" s="13" t="s">
        <v>13</v>
      </c>
      <c r="F112" s="13" t="s">
        <v>31</v>
      </c>
      <c r="G112" s="14" t="s">
        <v>328</v>
      </c>
      <c r="H112" s="14" t="s">
        <v>329</v>
      </c>
    </row>
    <row r="113" ht="60" customHeight="1" spans="1:8">
      <c r="A113" s="13">
        <v>110</v>
      </c>
      <c r="B113" s="13" t="s">
        <v>330</v>
      </c>
      <c r="C113" s="13" t="s">
        <v>331</v>
      </c>
      <c r="D113" s="13" t="s">
        <v>332</v>
      </c>
      <c r="E113" s="13" t="s">
        <v>13</v>
      </c>
      <c r="F113" s="13" t="s">
        <v>333</v>
      </c>
      <c r="G113" s="14" t="s">
        <v>17</v>
      </c>
      <c r="H113" s="14" t="s">
        <v>334</v>
      </c>
    </row>
    <row r="114" ht="60" customHeight="1" spans="1:8">
      <c r="A114" s="13">
        <v>111</v>
      </c>
      <c r="B114" s="14" t="s">
        <v>17</v>
      </c>
      <c r="C114" s="14" t="s">
        <v>17</v>
      </c>
      <c r="D114" s="13" t="s">
        <v>335</v>
      </c>
      <c r="E114" s="13" t="s">
        <v>13</v>
      </c>
      <c r="F114" s="13" t="s">
        <v>278</v>
      </c>
      <c r="G114" s="14" t="s">
        <v>17</v>
      </c>
      <c r="H114" s="14" t="s">
        <v>217</v>
      </c>
    </row>
    <row r="115" ht="60" customHeight="1" spans="1:8">
      <c r="A115" s="13">
        <v>112</v>
      </c>
      <c r="B115" s="13" t="s">
        <v>336</v>
      </c>
      <c r="C115" s="13" t="s">
        <v>337</v>
      </c>
      <c r="D115" s="13" t="s">
        <v>290</v>
      </c>
      <c r="E115" s="13" t="s">
        <v>13</v>
      </c>
      <c r="F115" s="13" t="s">
        <v>338</v>
      </c>
      <c r="G115" s="14" t="s">
        <v>339</v>
      </c>
      <c r="H115" s="14" t="s">
        <v>104</v>
      </c>
    </row>
    <row r="116" ht="60" customHeight="1" spans="1:8">
      <c r="A116" s="13">
        <v>113</v>
      </c>
      <c r="B116" s="14" t="s">
        <v>17</v>
      </c>
      <c r="C116" s="14" t="s">
        <v>17</v>
      </c>
      <c r="D116" s="13" t="s">
        <v>340</v>
      </c>
      <c r="E116" s="13" t="s">
        <v>13</v>
      </c>
      <c r="F116" s="13" t="s">
        <v>132</v>
      </c>
      <c r="G116" s="14" t="s">
        <v>17</v>
      </c>
      <c r="H116" s="14" t="s">
        <v>341</v>
      </c>
    </row>
    <row r="117" ht="60" customHeight="1" spans="1:8">
      <c r="A117" s="13">
        <v>114</v>
      </c>
      <c r="B117" s="14" t="s">
        <v>17</v>
      </c>
      <c r="C117" s="14" t="s">
        <v>17</v>
      </c>
      <c r="D117" s="13" t="s">
        <v>342</v>
      </c>
      <c r="E117" s="13" t="s">
        <v>13</v>
      </c>
      <c r="F117" s="13" t="s">
        <v>343</v>
      </c>
      <c r="G117" s="13" t="s">
        <v>227</v>
      </c>
      <c r="H117" s="14" t="s">
        <v>241</v>
      </c>
    </row>
    <row r="118" ht="60" customHeight="1" spans="1:8">
      <c r="A118" s="13">
        <v>115</v>
      </c>
      <c r="B118" s="13" t="s">
        <v>344</v>
      </c>
      <c r="C118" s="13" t="s">
        <v>345</v>
      </c>
      <c r="D118" s="13" t="s">
        <v>332</v>
      </c>
      <c r="E118" s="13" t="s">
        <v>13</v>
      </c>
      <c r="F118" s="13" t="s">
        <v>346</v>
      </c>
      <c r="G118" s="14" t="s">
        <v>17</v>
      </c>
      <c r="H118" s="14" t="s">
        <v>347</v>
      </c>
    </row>
    <row r="119" ht="60" customHeight="1" spans="1:8">
      <c r="A119" s="13">
        <v>116</v>
      </c>
      <c r="B119" s="13" t="s">
        <v>348</v>
      </c>
      <c r="C119" s="13" t="s">
        <v>349</v>
      </c>
      <c r="D119" s="13" t="s">
        <v>286</v>
      </c>
      <c r="E119" s="13" t="s">
        <v>13</v>
      </c>
      <c r="F119" s="13" t="s">
        <v>350</v>
      </c>
      <c r="G119" s="14" t="s">
        <v>351</v>
      </c>
      <c r="H119" s="14" t="s">
        <v>161</v>
      </c>
    </row>
    <row r="120" ht="60" customHeight="1" spans="1:8">
      <c r="A120" s="13">
        <v>117</v>
      </c>
      <c r="B120" s="13" t="s">
        <v>352</v>
      </c>
      <c r="C120" s="13" t="s">
        <v>254</v>
      </c>
      <c r="D120" s="13" t="s">
        <v>353</v>
      </c>
      <c r="E120" s="13" t="s">
        <v>13</v>
      </c>
      <c r="F120" s="13" t="s">
        <v>354</v>
      </c>
      <c r="G120" s="14" t="s">
        <v>355</v>
      </c>
      <c r="H120" s="14" t="s">
        <v>356</v>
      </c>
    </row>
    <row r="121" ht="60" customHeight="1" spans="1:8">
      <c r="A121" s="13">
        <v>118</v>
      </c>
      <c r="B121" s="13" t="s">
        <v>357</v>
      </c>
      <c r="C121" s="13" t="s">
        <v>358</v>
      </c>
      <c r="D121" s="13" t="s">
        <v>353</v>
      </c>
      <c r="E121" s="13" t="s">
        <v>13</v>
      </c>
      <c r="F121" s="13" t="s">
        <v>359</v>
      </c>
      <c r="G121" s="14" t="s">
        <v>360</v>
      </c>
      <c r="H121" s="14" t="s">
        <v>361</v>
      </c>
    </row>
    <row r="122" ht="60" customHeight="1" spans="1:8">
      <c r="A122" s="13">
        <v>119</v>
      </c>
      <c r="B122" s="13" t="s">
        <v>10</v>
      </c>
      <c r="C122" s="13" t="s">
        <v>11</v>
      </c>
      <c r="D122" s="13" t="s">
        <v>332</v>
      </c>
      <c r="E122" s="13" t="s">
        <v>13</v>
      </c>
      <c r="F122" s="13" t="s">
        <v>362</v>
      </c>
      <c r="G122" s="14" t="s">
        <v>17</v>
      </c>
      <c r="H122" s="14" t="s">
        <v>185</v>
      </c>
    </row>
    <row r="123" ht="60" customHeight="1" spans="1:8">
      <c r="A123" s="13">
        <v>120</v>
      </c>
      <c r="B123" s="14" t="s">
        <v>17</v>
      </c>
      <c r="C123" s="14" t="s">
        <v>17</v>
      </c>
      <c r="D123" s="13" t="s">
        <v>340</v>
      </c>
      <c r="E123" s="13" t="s">
        <v>13</v>
      </c>
      <c r="F123" s="13" t="s">
        <v>363</v>
      </c>
      <c r="G123" s="14" t="s">
        <v>17</v>
      </c>
      <c r="H123" s="14" t="s">
        <v>20</v>
      </c>
    </row>
    <row r="124" ht="60" customHeight="1" spans="1:8">
      <c r="A124" s="13">
        <v>121</v>
      </c>
      <c r="B124" s="13" t="s">
        <v>364</v>
      </c>
      <c r="C124" s="13" t="s">
        <v>365</v>
      </c>
      <c r="D124" s="13" t="s">
        <v>366</v>
      </c>
      <c r="E124" s="13" t="s">
        <v>13</v>
      </c>
      <c r="F124" s="13" t="s">
        <v>367</v>
      </c>
      <c r="G124" s="14" t="s">
        <v>368</v>
      </c>
      <c r="H124" s="14" t="s">
        <v>369</v>
      </c>
    </row>
    <row r="125" ht="60" customHeight="1" spans="1:8">
      <c r="A125" s="13">
        <v>122</v>
      </c>
      <c r="B125" s="13" t="s">
        <v>370</v>
      </c>
      <c r="C125" s="13" t="s">
        <v>371</v>
      </c>
      <c r="D125" s="13" t="s">
        <v>372</v>
      </c>
      <c r="E125" s="13" t="s">
        <v>13</v>
      </c>
      <c r="F125" s="13" t="s">
        <v>373</v>
      </c>
      <c r="G125" s="14" t="s">
        <v>17</v>
      </c>
      <c r="H125" s="14" t="s">
        <v>374</v>
      </c>
    </row>
    <row r="126" ht="60" customHeight="1" spans="1:8">
      <c r="A126" s="13">
        <v>123</v>
      </c>
      <c r="B126" s="14" t="s">
        <v>17</v>
      </c>
      <c r="C126" s="14" t="s">
        <v>17</v>
      </c>
      <c r="D126" s="13" t="s">
        <v>286</v>
      </c>
      <c r="E126" s="13" t="s">
        <v>13</v>
      </c>
      <c r="F126" s="13" t="s">
        <v>375</v>
      </c>
      <c r="G126" s="14" t="s">
        <v>17</v>
      </c>
      <c r="H126" s="14" t="s">
        <v>376</v>
      </c>
    </row>
    <row r="127" ht="60" customHeight="1" spans="1:8">
      <c r="A127" s="13">
        <v>124</v>
      </c>
      <c r="B127" s="14" t="s">
        <v>17</v>
      </c>
      <c r="C127" s="14" t="s">
        <v>17</v>
      </c>
      <c r="D127" s="13" t="s">
        <v>286</v>
      </c>
      <c r="E127" s="13" t="s">
        <v>13</v>
      </c>
      <c r="F127" s="13" t="s">
        <v>377</v>
      </c>
      <c r="G127" s="14" t="s">
        <v>17</v>
      </c>
      <c r="H127" s="14" t="s">
        <v>376</v>
      </c>
    </row>
    <row r="128" ht="60" customHeight="1" spans="1:8">
      <c r="A128" s="13">
        <v>125</v>
      </c>
      <c r="B128" s="13" t="s">
        <v>372</v>
      </c>
      <c r="C128" s="13" t="s">
        <v>378</v>
      </c>
      <c r="D128" s="13" t="s">
        <v>372</v>
      </c>
      <c r="E128" s="13" t="s">
        <v>13</v>
      </c>
      <c r="F128" s="13" t="s">
        <v>379</v>
      </c>
      <c r="G128" s="14" t="s">
        <v>17</v>
      </c>
      <c r="H128" s="14" t="s">
        <v>217</v>
      </c>
    </row>
    <row r="129" ht="60" customHeight="1" spans="1:8">
      <c r="A129" s="13">
        <v>126</v>
      </c>
      <c r="B129" s="13" t="s">
        <v>372</v>
      </c>
      <c r="C129" s="13" t="s">
        <v>378</v>
      </c>
      <c r="D129" s="13" t="s">
        <v>372</v>
      </c>
      <c r="E129" s="13" t="s">
        <v>13</v>
      </c>
      <c r="F129" s="13" t="s">
        <v>380</v>
      </c>
      <c r="G129" s="14" t="s">
        <v>17</v>
      </c>
      <c r="H129" s="14" t="s">
        <v>217</v>
      </c>
    </row>
    <row r="130" ht="60" customHeight="1" spans="1:8">
      <c r="A130" s="13">
        <v>127</v>
      </c>
      <c r="B130" s="13" t="s">
        <v>381</v>
      </c>
      <c r="C130" s="13" t="s">
        <v>382</v>
      </c>
      <c r="D130" s="13" t="s">
        <v>286</v>
      </c>
      <c r="E130" s="13" t="s">
        <v>13</v>
      </c>
      <c r="F130" s="13" t="s">
        <v>383</v>
      </c>
      <c r="G130" s="14" t="s">
        <v>384</v>
      </c>
      <c r="H130" s="14" t="s">
        <v>385</v>
      </c>
    </row>
    <row r="131" ht="60" customHeight="1" spans="1:8">
      <c r="A131" s="13">
        <v>128</v>
      </c>
      <c r="B131" s="13" t="s">
        <v>386</v>
      </c>
      <c r="C131" s="13" t="s">
        <v>387</v>
      </c>
      <c r="D131" s="13" t="s">
        <v>372</v>
      </c>
      <c r="E131" s="13" t="s">
        <v>13</v>
      </c>
      <c r="F131" s="13" t="s">
        <v>388</v>
      </c>
      <c r="G131" s="14" t="s">
        <v>389</v>
      </c>
      <c r="H131" s="14" t="s">
        <v>334</v>
      </c>
    </row>
    <row r="132" ht="60" customHeight="1" spans="1:8">
      <c r="A132" s="13">
        <v>129</v>
      </c>
      <c r="B132" s="14" t="s">
        <v>17</v>
      </c>
      <c r="C132" s="14" t="s">
        <v>17</v>
      </c>
      <c r="D132" s="13" t="s">
        <v>366</v>
      </c>
      <c r="E132" s="13" t="s">
        <v>13</v>
      </c>
      <c r="F132" s="13" t="s">
        <v>390</v>
      </c>
      <c r="G132" s="13" t="s">
        <v>391</v>
      </c>
      <c r="H132" s="14" t="s">
        <v>392</v>
      </c>
    </row>
    <row r="133" ht="60" customHeight="1" spans="1:8">
      <c r="A133" s="13">
        <v>130</v>
      </c>
      <c r="B133" s="13" t="s">
        <v>348</v>
      </c>
      <c r="C133" s="13" t="s">
        <v>393</v>
      </c>
      <c r="D133" s="13" t="s">
        <v>286</v>
      </c>
      <c r="E133" s="13" t="s">
        <v>13</v>
      </c>
      <c r="F133" s="13" t="s">
        <v>394</v>
      </c>
      <c r="G133" s="14" t="s">
        <v>395</v>
      </c>
      <c r="H133" s="14" t="s">
        <v>396</v>
      </c>
    </row>
    <row r="134" ht="60" customHeight="1" spans="1:8">
      <c r="A134" s="13">
        <v>131</v>
      </c>
      <c r="B134" s="14" t="s">
        <v>17</v>
      </c>
      <c r="C134" s="14" t="s">
        <v>17</v>
      </c>
      <c r="D134" s="13" t="s">
        <v>286</v>
      </c>
      <c r="E134" s="13" t="s">
        <v>13</v>
      </c>
      <c r="F134" s="13" t="s">
        <v>397</v>
      </c>
      <c r="G134" s="14" t="s">
        <v>17</v>
      </c>
      <c r="H134" s="14" t="s">
        <v>398</v>
      </c>
    </row>
    <row r="135" ht="60" customHeight="1" spans="1:8">
      <c r="A135" s="13">
        <v>132</v>
      </c>
      <c r="B135" s="13" t="s">
        <v>399</v>
      </c>
      <c r="C135" s="13" t="s">
        <v>400</v>
      </c>
      <c r="D135" s="13" t="s">
        <v>401</v>
      </c>
      <c r="E135" s="13" t="s">
        <v>13</v>
      </c>
      <c r="F135" s="13" t="s">
        <v>402</v>
      </c>
      <c r="G135" s="14" t="s">
        <v>17</v>
      </c>
      <c r="H135" s="14" t="s">
        <v>403</v>
      </c>
    </row>
    <row r="136" ht="60" customHeight="1" spans="1:8">
      <c r="A136" s="13">
        <v>133</v>
      </c>
      <c r="B136" s="13" t="s">
        <v>404</v>
      </c>
      <c r="C136" s="13" t="s">
        <v>405</v>
      </c>
      <c r="D136" s="13" t="s">
        <v>406</v>
      </c>
      <c r="E136" s="13" t="s">
        <v>13</v>
      </c>
      <c r="F136" s="13" t="s">
        <v>407</v>
      </c>
      <c r="G136" s="14" t="s">
        <v>408</v>
      </c>
      <c r="H136" s="14" t="s">
        <v>241</v>
      </c>
    </row>
    <row r="137" ht="60" customHeight="1" spans="1:8">
      <c r="A137" s="13">
        <v>134</v>
      </c>
      <c r="B137" s="13" t="s">
        <v>409</v>
      </c>
      <c r="C137" s="13" t="s">
        <v>410</v>
      </c>
      <c r="D137" s="13" t="s">
        <v>406</v>
      </c>
      <c r="E137" s="13" t="s">
        <v>13</v>
      </c>
      <c r="F137" s="13" t="s">
        <v>411</v>
      </c>
      <c r="G137" s="14" t="s">
        <v>412</v>
      </c>
      <c r="H137" s="14" t="s">
        <v>413</v>
      </c>
    </row>
    <row r="138" ht="60" customHeight="1" spans="1:8">
      <c r="A138" s="13">
        <v>135</v>
      </c>
      <c r="B138" s="14" t="s">
        <v>17</v>
      </c>
      <c r="C138" s="14" t="s">
        <v>17</v>
      </c>
      <c r="D138" s="13" t="s">
        <v>414</v>
      </c>
      <c r="E138" s="13" t="s">
        <v>13</v>
      </c>
      <c r="F138" s="13" t="s">
        <v>49</v>
      </c>
      <c r="G138" s="14" t="s">
        <v>17</v>
      </c>
      <c r="H138" s="14" t="s">
        <v>415</v>
      </c>
    </row>
    <row r="139" ht="60" customHeight="1" spans="1:8">
      <c r="A139" s="13">
        <v>136</v>
      </c>
      <c r="B139" s="13" t="s">
        <v>416</v>
      </c>
      <c r="C139" s="13" t="s">
        <v>417</v>
      </c>
      <c r="D139" s="13" t="s">
        <v>401</v>
      </c>
      <c r="E139" s="13" t="s">
        <v>13</v>
      </c>
      <c r="F139" s="13" t="s">
        <v>418</v>
      </c>
      <c r="G139" s="14" t="s">
        <v>17</v>
      </c>
      <c r="H139" s="14" t="s">
        <v>419</v>
      </c>
    </row>
    <row r="140" ht="60" customHeight="1" spans="1:8">
      <c r="A140" s="13">
        <v>137</v>
      </c>
      <c r="B140" s="13" t="s">
        <v>420</v>
      </c>
      <c r="C140" s="13" t="s">
        <v>421</v>
      </c>
      <c r="D140" s="13" t="s">
        <v>353</v>
      </c>
      <c r="E140" s="13" t="s">
        <v>13</v>
      </c>
      <c r="F140" s="13" t="s">
        <v>422</v>
      </c>
      <c r="G140" s="14" t="s">
        <v>65</v>
      </c>
      <c r="H140" s="14" t="s">
        <v>423</v>
      </c>
    </row>
    <row r="141" ht="60" customHeight="1" spans="1:8">
      <c r="A141" s="13">
        <v>138</v>
      </c>
      <c r="B141" s="13" t="s">
        <v>424</v>
      </c>
      <c r="C141" s="13" t="s">
        <v>425</v>
      </c>
      <c r="D141" s="13" t="s">
        <v>426</v>
      </c>
      <c r="E141" s="13" t="s">
        <v>13</v>
      </c>
      <c r="F141" s="13" t="s">
        <v>427</v>
      </c>
      <c r="G141" s="14" t="s">
        <v>428</v>
      </c>
      <c r="H141" s="14" t="s">
        <v>429</v>
      </c>
    </row>
    <row r="142" ht="60" customHeight="1" spans="1:8">
      <c r="A142" s="13">
        <v>139</v>
      </c>
      <c r="B142" s="14" t="s">
        <v>17</v>
      </c>
      <c r="C142" s="14" t="s">
        <v>17</v>
      </c>
      <c r="D142" s="13" t="s">
        <v>414</v>
      </c>
      <c r="E142" s="13" t="s">
        <v>13</v>
      </c>
      <c r="F142" s="13" t="s">
        <v>88</v>
      </c>
      <c r="G142" s="14" t="s">
        <v>17</v>
      </c>
      <c r="H142" s="14" t="s">
        <v>23</v>
      </c>
    </row>
    <row r="143" ht="60" customHeight="1" spans="1:8">
      <c r="A143" s="13">
        <v>140</v>
      </c>
      <c r="B143" s="14" t="s">
        <v>17</v>
      </c>
      <c r="C143" s="14" t="s">
        <v>17</v>
      </c>
      <c r="D143" s="13" t="s">
        <v>414</v>
      </c>
      <c r="E143" s="13" t="s">
        <v>13</v>
      </c>
      <c r="F143" s="13" t="s">
        <v>39</v>
      </c>
      <c r="G143" s="14" t="s">
        <v>17</v>
      </c>
      <c r="H143" s="14" t="s">
        <v>217</v>
      </c>
    </row>
    <row r="144" ht="60" customHeight="1" spans="1:8">
      <c r="A144" s="13">
        <v>141</v>
      </c>
      <c r="B144" s="13" t="s">
        <v>430</v>
      </c>
      <c r="C144" s="13" t="s">
        <v>431</v>
      </c>
      <c r="D144" s="13" t="s">
        <v>401</v>
      </c>
      <c r="E144" s="13" t="s">
        <v>13</v>
      </c>
      <c r="F144" s="13" t="s">
        <v>432</v>
      </c>
      <c r="G144" s="14" t="s">
        <v>433</v>
      </c>
      <c r="H144" s="14" t="s">
        <v>96</v>
      </c>
    </row>
    <row r="145" ht="60" customHeight="1" spans="1:8">
      <c r="A145" s="13">
        <v>142</v>
      </c>
      <c r="B145" s="14" t="s">
        <v>17</v>
      </c>
      <c r="C145" s="14" t="s">
        <v>17</v>
      </c>
      <c r="D145" s="13" t="s">
        <v>406</v>
      </c>
      <c r="E145" s="13" t="s">
        <v>13</v>
      </c>
      <c r="F145" s="13" t="s">
        <v>434</v>
      </c>
      <c r="G145" s="14" t="s">
        <v>17</v>
      </c>
      <c r="H145" s="14" t="s">
        <v>57</v>
      </c>
    </row>
    <row r="146" ht="60" customHeight="1" spans="1:8">
      <c r="A146" s="13">
        <v>143</v>
      </c>
      <c r="B146" s="13" t="s">
        <v>435</v>
      </c>
      <c r="C146" s="13" t="s">
        <v>436</v>
      </c>
      <c r="D146" s="13" t="s">
        <v>406</v>
      </c>
      <c r="E146" s="13" t="s">
        <v>13</v>
      </c>
      <c r="F146" s="13" t="s">
        <v>437</v>
      </c>
      <c r="G146" s="14" t="s">
        <v>438</v>
      </c>
      <c r="H146" s="14" t="s">
        <v>439</v>
      </c>
    </row>
    <row r="147" ht="60" customHeight="1" spans="1:8">
      <c r="A147" s="13">
        <v>144</v>
      </c>
      <c r="B147" s="13" t="s">
        <v>156</v>
      </c>
      <c r="C147" s="13" t="s">
        <v>157</v>
      </c>
      <c r="D147" s="13" t="s">
        <v>426</v>
      </c>
      <c r="E147" s="13" t="s">
        <v>13</v>
      </c>
      <c r="F147" s="13" t="s">
        <v>440</v>
      </c>
      <c r="G147" s="14" t="s">
        <v>441</v>
      </c>
      <c r="H147" s="14" t="s">
        <v>442</v>
      </c>
    </row>
    <row r="148" ht="60" customHeight="1" spans="1:8">
      <c r="A148" s="13">
        <v>145</v>
      </c>
      <c r="B148" s="13" t="s">
        <v>443</v>
      </c>
      <c r="C148" s="13" t="s">
        <v>444</v>
      </c>
      <c r="D148" s="13" t="s">
        <v>406</v>
      </c>
      <c r="E148" s="13" t="s">
        <v>13</v>
      </c>
      <c r="F148" s="13" t="s">
        <v>445</v>
      </c>
      <c r="G148" s="14" t="s">
        <v>446</v>
      </c>
      <c r="H148" s="14" t="s">
        <v>447</v>
      </c>
    </row>
    <row r="149" ht="60" customHeight="1" spans="1:8">
      <c r="A149" s="13">
        <v>146</v>
      </c>
      <c r="B149" s="14" t="s">
        <v>17</v>
      </c>
      <c r="C149" s="14" t="s">
        <v>17</v>
      </c>
      <c r="D149" s="13" t="s">
        <v>448</v>
      </c>
      <c r="E149" s="13" t="s">
        <v>13</v>
      </c>
      <c r="F149" s="13" t="s">
        <v>449</v>
      </c>
      <c r="G149" s="14" t="s">
        <v>17</v>
      </c>
      <c r="H149" s="14" t="s">
        <v>35</v>
      </c>
    </row>
    <row r="150" ht="60" customHeight="1" spans="1:8">
      <c r="A150" s="13">
        <v>147</v>
      </c>
      <c r="B150" s="14" t="s">
        <v>17</v>
      </c>
      <c r="C150" s="14" t="s">
        <v>17</v>
      </c>
      <c r="D150" s="13" t="s">
        <v>448</v>
      </c>
      <c r="E150" s="13" t="s">
        <v>13</v>
      </c>
      <c r="F150" s="13" t="s">
        <v>450</v>
      </c>
      <c r="G150" s="14" t="s">
        <v>17</v>
      </c>
      <c r="H150" s="14" t="s">
        <v>35</v>
      </c>
    </row>
    <row r="151" ht="60" customHeight="1" spans="1:8">
      <c r="A151" s="13">
        <v>148</v>
      </c>
      <c r="B151" s="13" t="s">
        <v>451</v>
      </c>
      <c r="C151" s="13" t="s">
        <v>452</v>
      </c>
      <c r="D151" s="13" t="s">
        <v>426</v>
      </c>
      <c r="E151" s="13" t="s">
        <v>13</v>
      </c>
      <c r="F151" s="13" t="s">
        <v>453</v>
      </c>
      <c r="G151" s="14" t="s">
        <v>201</v>
      </c>
      <c r="H151" s="14" t="s">
        <v>454</v>
      </c>
    </row>
    <row r="152" ht="60" customHeight="1" spans="1:8">
      <c r="A152" s="13">
        <v>149</v>
      </c>
      <c r="B152" s="13" t="s">
        <v>455</v>
      </c>
      <c r="C152" s="13" t="s">
        <v>456</v>
      </c>
      <c r="D152" s="13" t="s">
        <v>457</v>
      </c>
      <c r="E152" s="13" t="s">
        <v>13</v>
      </c>
      <c r="F152" s="13" t="s">
        <v>458</v>
      </c>
      <c r="G152" s="14" t="s">
        <v>324</v>
      </c>
      <c r="H152" s="14" t="s">
        <v>459</v>
      </c>
    </row>
    <row r="153" ht="60" customHeight="1" spans="1:8">
      <c r="A153" s="13">
        <v>150</v>
      </c>
      <c r="B153" s="13" t="s">
        <v>460</v>
      </c>
      <c r="C153" s="13" t="s">
        <v>461</v>
      </c>
      <c r="D153" s="13" t="s">
        <v>353</v>
      </c>
      <c r="E153" s="13" t="s">
        <v>13</v>
      </c>
      <c r="F153" s="13" t="s">
        <v>462</v>
      </c>
      <c r="G153" s="14" t="s">
        <v>127</v>
      </c>
      <c r="H153" s="14" t="s">
        <v>463</v>
      </c>
    </row>
    <row r="154" ht="60" customHeight="1" spans="1:8">
      <c r="A154" s="13">
        <v>151</v>
      </c>
      <c r="B154" s="13" t="s">
        <v>464</v>
      </c>
      <c r="C154" s="13" t="s">
        <v>465</v>
      </c>
      <c r="D154" s="13" t="s">
        <v>426</v>
      </c>
      <c r="E154" s="13" t="s">
        <v>13</v>
      </c>
      <c r="F154" s="13" t="s">
        <v>466</v>
      </c>
      <c r="G154" s="13" t="s">
        <v>15</v>
      </c>
      <c r="H154" s="14" t="s">
        <v>396</v>
      </c>
    </row>
    <row r="155" ht="60" customHeight="1" spans="1:8">
      <c r="A155" s="13">
        <v>152</v>
      </c>
      <c r="B155" s="14" t="s">
        <v>17</v>
      </c>
      <c r="C155" s="14" t="s">
        <v>17</v>
      </c>
      <c r="D155" s="13" t="s">
        <v>406</v>
      </c>
      <c r="E155" s="13" t="s">
        <v>13</v>
      </c>
      <c r="F155" s="13" t="s">
        <v>467</v>
      </c>
      <c r="G155" s="14" t="s">
        <v>17</v>
      </c>
      <c r="H155" s="14" t="s">
        <v>23</v>
      </c>
    </row>
    <row r="156" ht="60" customHeight="1" spans="1:8">
      <c r="A156" s="13">
        <v>153</v>
      </c>
      <c r="B156" s="14" t="s">
        <v>17</v>
      </c>
      <c r="C156" s="14" t="s">
        <v>17</v>
      </c>
      <c r="D156" s="13" t="s">
        <v>468</v>
      </c>
      <c r="E156" s="13" t="s">
        <v>13</v>
      </c>
      <c r="F156" s="13" t="s">
        <v>363</v>
      </c>
      <c r="G156" s="14" t="s">
        <v>17</v>
      </c>
      <c r="H156" s="14" t="s">
        <v>35</v>
      </c>
    </row>
    <row r="157" ht="60" customHeight="1" spans="1:8">
      <c r="A157" s="13">
        <v>154</v>
      </c>
      <c r="B157" s="14" t="s">
        <v>17</v>
      </c>
      <c r="C157" s="14" t="s">
        <v>17</v>
      </c>
      <c r="D157" s="13" t="s">
        <v>406</v>
      </c>
      <c r="E157" s="13" t="s">
        <v>13</v>
      </c>
      <c r="F157" s="13" t="s">
        <v>176</v>
      </c>
      <c r="G157" s="14" t="s">
        <v>17</v>
      </c>
      <c r="H157" s="14" t="s">
        <v>217</v>
      </c>
    </row>
    <row r="158" ht="60" customHeight="1" spans="1:8">
      <c r="A158" s="13">
        <v>155</v>
      </c>
      <c r="B158" s="14" t="s">
        <v>17</v>
      </c>
      <c r="C158" s="14" t="s">
        <v>17</v>
      </c>
      <c r="D158" s="13" t="s">
        <v>406</v>
      </c>
      <c r="E158" s="13" t="s">
        <v>13</v>
      </c>
      <c r="F158" s="13" t="s">
        <v>206</v>
      </c>
      <c r="G158" s="14" t="s">
        <v>17</v>
      </c>
      <c r="H158" s="14" t="s">
        <v>241</v>
      </c>
    </row>
    <row r="159" ht="60" customHeight="1" spans="1:8">
      <c r="A159" s="13">
        <v>156</v>
      </c>
      <c r="B159" s="14" t="s">
        <v>17</v>
      </c>
      <c r="C159" s="14" t="s">
        <v>17</v>
      </c>
      <c r="D159" s="13" t="s">
        <v>469</v>
      </c>
      <c r="E159" s="13" t="s">
        <v>13</v>
      </c>
      <c r="F159" s="13" t="s">
        <v>470</v>
      </c>
      <c r="G159" s="14" t="s">
        <v>17</v>
      </c>
      <c r="H159" s="14" t="s">
        <v>471</v>
      </c>
    </row>
    <row r="160" ht="60" customHeight="1" spans="1:8">
      <c r="A160" s="13">
        <v>157</v>
      </c>
      <c r="B160" s="14" t="s">
        <v>17</v>
      </c>
      <c r="C160" s="14" t="s">
        <v>17</v>
      </c>
      <c r="D160" s="13" t="s">
        <v>472</v>
      </c>
      <c r="E160" s="13" t="s">
        <v>13</v>
      </c>
      <c r="F160" s="13" t="s">
        <v>473</v>
      </c>
      <c r="G160" s="13" t="s">
        <v>252</v>
      </c>
      <c r="H160" s="14" t="s">
        <v>474</v>
      </c>
    </row>
    <row r="161" ht="60" customHeight="1" spans="1:8">
      <c r="A161" s="13">
        <v>158</v>
      </c>
      <c r="B161" s="13" t="s">
        <v>475</v>
      </c>
      <c r="C161" s="13" t="s">
        <v>476</v>
      </c>
      <c r="D161" s="13" t="s">
        <v>477</v>
      </c>
      <c r="E161" s="13" t="s">
        <v>13</v>
      </c>
      <c r="F161" s="13" t="s">
        <v>478</v>
      </c>
      <c r="G161" s="14" t="s">
        <v>479</v>
      </c>
      <c r="H161" s="14" t="s">
        <v>480</v>
      </c>
    </row>
    <row r="162" ht="60" customHeight="1" spans="1:8">
      <c r="A162" s="13">
        <v>159</v>
      </c>
      <c r="B162" s="14" t="s">
        <v>17</v>
      </c>
      <c r="C162" s="14" t="s">
        <v>17</v>
      </c>
      <c r="D162" s="13" t="s">
        <v>406</v>
      </c>
      <c r="E162" s="13" t="s">
        <v>13</v>
      </c>
      <c r="F162" s="13" t="s">
        <v>481</v>
      </c>
      <c r="G162" s="14" t="s">
        <v>17</v>
      </c>
      <c r="H162" s="14" t="s">
        <v>217</v>
      </c>
    </row>
    <row r="163" ht="60" customHeight="1" spans="1:8">
      <c r="A163" s="13">
        <v>160</v>
      </c>
      <c r="B163" s="13" t="s">
        <v>482</v>
      </c>
      <c r="C163" s="13" t="s">
        <v>483</v>
      </c>
      <c r="D163" s="13" t="s">
        <v>426</v>
      </c>
      <c r="E163" s="13" t="s">
        <v>13</v>
      </c>
      <c r="F163" s="13" t="s">
        <v>484</v>
      </c>
      <c r="G163" s="13" t="s">
        <v>15</v>
      </c>
      <c r="H163" s="14" t="s">
        <v>174</v>
      </c>
    </row>
    <row r="164" ht="60" customHeight="1" spans="1:8">
      <c r="A164" s="13">
        <v>161</v>
      </c>
      <c r="B164" s="13" t="s">
        <v>485</v>
      </c>
      <c r="C164" s="13" t="s">
        <v>486</v>
      </c>
      <c r="D164" s="13" t="s">
        <v>469</v>
      </c>
      <c r="E164" s="13" t="s">
        <v>13</v>
      </c>
      <c r="F164" s="13" t="s">
        <v>487</v>
      </c>
      <c r="G164" s="14" t="s">
        <v>488</v>
      </c>
      <c r="H164" s="14" t="s">
        <v>489</v>
      </c>
    </row>
    <row r="165" ht="60" customHeight="1" spans="1:8">
      <c r="A165" s="13">
        <v>162</v>
      </c>
      <c r="B165" s="14" t="s">
        <v>17</v>
      </c>
      <c r="C165" s="14" t="s">
        <v>17</v>
      </c>
      <c r="D165" s="13" t="s">
        <v>286</v>
      </c>
      <c r="E165" s="13" t="s">
        <v>13</v>
      </c>
      <c r="F165" s="13" t="s">
        <v>490</v>
      </c>
      <c r="G165" s="14" t="s">
        <v>17</v>
      </c>
      <c r="H165" s="14" t="s">
        <v>491</v>
      </c>
    </row>
    <row r="166" ht="60" customHeight="1" spans="1:8">
      <c r="A166" s="13">
        <v>163</v>
      </c>
      <c r="B166" s="13" t="s">
        <v>492</v>
      </c>
      <c r="C166" s="13" t="s">
        <v>493</v>
      </c>
      <c r="D166" s="13" t="s">
        <v>353</v>
      </c>
      <c r="E166" s="13" t="s">
        <v>13</v>
      </c>
      <c r="F166" s="13" t="s">
        <v>494</v>
      </c>
      <c r="G166" s="14" t="s">
        <v>495</v>
      </c>
      <c r="H166" s="14" t="s">
        <v>72</v>
      </c>
    </row>
    <row r="167" ht="60" customHeight="1" spans="1:8">
      <c r="A167" s="13">
        <v>164</v>
      </c>
      <c r="B167" s="13" t="s">
        <v>496</v>
      </c>
      <c r="C167" s="13" t="s">
        <v>497</v>
      </c>
      <c r="D167" s="13" t="s">
        <v>498</v>
      </c>
      <c r="E167" s="13" t="s">
        <v>13</v>
      </c>
      <c r="F167" s="13" t="s">
        <v>499</v>
      </c>
      <c r="G167" s="14" t="s">
        <v>500</v>
      </c>
      <c r="H167" s="14" t="s">
        <v>501</v>
      </c>
    </row>
    <row r="168" ht="60" customHeight="1" spans="1:8">
      <c r="A168" s="13">
        <v>165</v>
      </c>
      <c r="B168" s="13" t="s">
        <v>502</v>
      </c>
      <c r="C168" s="13" t="s">
        <v>503</v>
      </c>
      <c r="D168" s="13" t="s">
        <v>286</v>
      </c>
      <c r="E168" s="13" t="s">
        <v>13</v>
      </c>
      <c r="F168" s="13" t="s">
        <v>504</v>
      </c>
      <c r="G168" s="14" t="s">
        <v>505</v>
      </c>
      <c r="H168" s="14" t="s">
        <v>506</v>
      </c>
    </row>
    <row r="169" ht="60" customHeight="1" spans="1:8">
      <c r="A169" s="13">
        <v>166</v>
      </c>
      <c r="B169" s="14" t="s">
        <v>17</v>
      </c>
      <c r="C169" s="14" t="s">
        <v>17</v>
      </c>
      <c r="D169" s="13" t="s">
        <v>507</v>
      </c>
      <c r="E169" s="13" t="s">
        <v>13</v>
      </c>
      <c r="F169" s="13" t="s">
        <v>39</v>
      </c>
      <c r="G169" s="14" t="s">
        <v>17</v>
      </c>
      <c r="H169" s="14" t="s">
        <v>113</v>
      </c>
    </row>
    <row r="170" ht="60" customHeight="1" spans="1:8">
      <c r="A170" s="13">
        <v>167</v>
      </c>
      <c r="B170" s="14" t="s">
        <v>17</v>
      </c>
      <c r="C170" s="14" t="s">
        <v>17</v>
      </c>
      <c r="D170" s="13" t="s">
        <v>507</v>
      </c>
      <c r="E170" s="13" t="s">
        <v>13</v>
      </c>
      <c r="F170" s="13" t="s">
        <v>88</v>
      </c>
      <c r="G170" s="14" t="s">
        <v>17</v>
      </c>
      <c r="H170" s="14" t="s">
        <v>23</v>
      </c>
    </row>
    <row r="171" ht="60" customHeight="1" spans="1:8">
      <c r="A171" s="13">
        <v>168</v>
      </c>
      <c r="B171" s="14" t="s">
        <v>17</v>
      </c>
      <c r="C171" s="14" t="s">
        <v>17</v>
      </c>
      <c r="D171" s="13" t="s">
        <v>507</v>
      </c>
      <c r="E171" s="13" t="s">
        <v>13</v>
      </c>
      <c r="F171" s="13" t="s">
        <v>508</v>
      </c>
      <c r="G171" s="14" t="s">
        <v>17</v>
      </c>
      <c r="H171" s="14" t="s">
        <v>35</v>
      </c>
    </row>
    <row r="172" ht="60" customHeight="1" spans="1:8">
      <c r="A172" s="13">
        <v>169</v>
      </c>
      <c r="B172" s="13" t="s">
        <v>509</v>
      </c>
      <c r="C172" s="13" t="s">
        <v>510</v>
      </c>
      <c r="D172" s="13" t="s">
        <v>426</v>
      </c>
      <c r="E172" s="13" t="s">
        <v>13</v>
      </c>
      <c r="F172" s="13" t="s">
        <v>511</v>
      </c>
      <c r="G172" s="14" t="s">
        <v>512</v>
      </c>
      <c r="H172" s="14" t="s">
        <v>513</v>
      </c>
    </row>
    <row r="173" ht="60" customHeight="1" spans="1:8">
      <c r="A173" s="13">
        <v>170</v>
      </c>
      <c r="B173" s="13" t="s">
        <v>514</v>
      </c>
      <c r="C173" s="13" t="s">
        <v>515</v>
      </c>
      <c r="D173" s="13" t="s">
        <v>516</v>
      </c>
      <c r="E173" s="13" t="s">
        <v>13</v>
      </c>
      <c r="F173" s="13" t="s">
        <v>517</v>
      </c>
      <c r="G173" s="14" t="s">
        <v>17</v>
      </c>
      <c r="H173" s="14" t="s">
        <v>518</v>
      </c>
    </row>
    <row r="174" ht="60" customHeight="1" spans="1:8">
      <c r="A174" s="13">
        <v>171</v>
      </c>
      <c r="B174" s="13" t="s">
        <v>519</v>
      </c>
      <c r="C174" s="14" t="s">
        <v>17</v>
      </c>
      <c r="D174" s="13" t="s">
        <v>520</v>
      </c>
      <c r="E174" s="13" t="s">
        <v>13</v>
      </c>
      <c r="F174" s="13" t="s">
        <v>521</v>
      </c>
      <c r="G174" s="14" t="s">
        <v>17</v>
      </c>
      <c r="H174" s="14" t="s">
        <v>522</v>
      </c>
    </row>
    <row r="175" ht="60" customHeight="1" spans="1:8">
      <c r="A175" s="13">
        <v>172</v>
      </c>
      <c r="B175" s="13" t="s">
        <v>523</v>
      </c>
      <c r="C175" s="13" t="s">
        <v>524</v>
      </c>
      <c r="D175" s="13" t="s">
        <v>498</v>
      </c>
      <c r="E175" s="13" t="s">
        <v>13</v>
      </c>
      <c r="F175" s="13" t="s">
        <v>525</v>
      </c>
      <c r="G175" s="14" t="s">
        <v>526</v>
      </c>
      <c r="H175" s="14" t="s">
        <v>396</v>
      </c>
    </row>
    <row r="176" ht="60" customHeight="1" spans="1:8">
      <c r="A176" s="13">
        <v>173</v>
      </c>
      <c r="B176" s="13" t="s">
        <v>502</v>
      </c>
      <c r="C176" s="13" t="s">
        <v>503</v>
      </c>
      <c r="D176" s="13" t="s">
        <v>477</v>
      </c>
      <c r="E176" s="13" t="s">
        <v>13</v>
      </c>
      <c r="F176" s="13" t="s">
        <v>527</v>
      </c>
      <c r="G176" s="14" t="s">
        <v>505</v>
      </c>
      <c r="H176" s="14" t="s">
        <v>528</v>
      </c>
    </row>
    <row r="177" ht="60" customHeight="1" spans="1:8">
      <c r="A177" s="13">
        <v>174</v>
      </c>
      <c r="B177" s="14" t="s">
        <v>17</v>
      </c>
      <c r="C177" s="14" t="s">
        <v>17</v>
      </c>
      <c r="D177" s="13" t="s">
        <v>366</v>
      </c>
      <c r="E177" s="13" t="s">
        <v>13</v>
      </c>
      <c r="F177" s="13" t="s">
        <v>529</v>
      </c>
      <c r="G177" s="14" t="s">
        <v>530</v>
      </c>
      <c r="H177" s="14" t="s">
        <v>309</v>
      </c>
    </row>
    <row r="178" ht="60" customHeight="1" spans="1:8">
      <c r="A178" s="13">
        <v>175</v>
      </c>
      <c r="B178" s="13" t="s">
        <v>321</v>
      </c>
      <c r="C178" s="13" t="s">
        <v>322</v>
      </c>
      <c r="D178" s="13" t="s">
        <v>353</v>
      </c>
      <c r="E178" s="13" t="s">
        <v>13</v>
      </c>
      <c r="F178" s="13" t="s">
        <v>323</v>
      </c>
      <c r="G178" s="14" t="s">
        <v>531</v>
      </c>
      <c r="H178" s="14" t="s">
        <v>532</v>
      </c>
    </row>
    <row r="179" ht="60" customHeight="1" spans="1:8">
      <c r="A179" s="13">
        <v>176</v>
      </c>
      <c r="B179" s="13" t="s">
        <v>516</v>
      </c>
      <c r="C179" s="13" t="s">
        <v>533</v>
      </c>
      <c r="D179" s="13" t="s">
        <v>516</v>
      </c>
      <c r="E179" s="13" t="s">
        <v>13</v>
      </c>
      <c r="F179" s="13" t="s">
        <v>534</v>
      </c>
      <c r="G179" s="14" t="s">
        <v>17</v>
      </c>
      <c r="H179" s="14" t="s">
        <v>217</v>
      </c>
    </row>
    <row r="180" ht="60" customHeight="1" spans="1:8">
      <c r="A180" s="13">
        <v>177</v>
      </c>
      <c r="B180" s="13" t="s">
        <v>535</v>
      </c>
      <c r="C180" s="13" t="s">
        <v>536</v>
      </c>
      <c r="D180" s="13" t="s">
        <v>426</v>
      </c>
      <c r="E180" s="13" t="s">
        <v>13</v>
      </c>
      <c r="F180" s="13" t="s">
        <v>537</v>
      </c>
      <c r="G180" s="13" t="s">
        <v>15</v>
      </c>
      <c r="H180" s="14" t="s">
        <v>538</v>
      </c>
    </row>
    <row r="181" ht="60" customHeight="1" spans="1:8">
      <c r="A181" s="13">
        <v>178</v>
      </c>
      <c r="B181" s="13" t="s">
        <v>539</v>
      </c>
      <c r="C181" s="13" t="s">
        <v>540</v>
      </c>
      <c r="D181" s="13" t="s">
        <v>520</v>
      </c>
      <c r="E181" s="13" t="s">
        <v>13</v>
      </c>
      <c r="F181" s="13" t="s">
        <v>541</v>
      </c>
      <c r="G181" s="14" t="s">
        <v>395</v>
      </c>
      <c r="H181" s="14" t="s">
        <v>258</v>
      </c>
    </row>
    <row r="182" ht="60" customHeight="1" spans="1:8">
      <c r="A182" s="13">
        <v>179</v>
      </c>
      <c r="B182" s="13" t="s">
        <v>516</v>
      </c>
      <c r="C182" s="13" t="s">
        <v>533</v>
      </c>
      <c r="D182" s="13" t="s">
        <v>516</v>
      </c>
      <c r="E182" s="13" t="s">
        <v>13</v>
      </c>
      <c r="F182" s="13" t="s">
        <v>379</v>
      </c>
      <c r="G182" s="14" t="s">
        <v>17</v>
      </c>
      <c r="H182" s="14" t="s">
        <v>217</v>
      </c>
    </row>
    <row r="183" ht="60" customHeight="1" spans="1:8">
      <c r="A183" s="13">
        <v>180</v>
      </c>
      <c r="B183" s="13" t="s">
        <v>542</v>
      </c>
      <c r="C183" s="13" t="s">
        <v>543</v>
      </c>
      <c r="D183" s="13" t="s">
        <v>477</v>
      </c>
      <c r="E183" s="13" t="s">
        <v>13</v>
      </c>
      <c r="F183" s="13" t="s">
        <v>544</v>
      </c>
      <c r="G183" s="14" t="s">
        <v>545</v>
      </c>
      <c r="H183" s="14" t="s">
        <v>546</v>
      </c>
    </row>
    <row r="184" ht="60" customHeight="1" spans="1:8">
      <c r="A184" s="13">
        <v>181</v>
      </c>
      <c r="B184" s="13" t="s">
        <v>547</v>
      </c>
      <c r="C184" s="13" t="s">
        <v>548</v>
      </c>
      <c r="D184" s="13" t="s">
        <v>353</v>
      </c>
      <c r="E184" s="13" t="s">
        <v>13</v>
      </c>
      <c r="F184" s="13" t="s">
        <v>549</v>
      </c>
      <c r="G184" s="14" t="s">
        <v>550</v>
      </c>
      <c r="H184" s="14" t="s">
        <v>551</v>
      </c>
    </row>
    <row r="185" ht="60" customHeight="1" spans="1:8">
      <c r="A185" s="13">
        <v>182</v>
      </c>
      <c r="B185" s="13" t="s">
        <v>552</v>
      </c>
      <c r="C185" s="13" t="s">
        <v>553</v>
      </c>
      <c r="D185" s="13" t="s">
        <v>554</v>
      </c>
      <c r="E185" s="13" t="s">
        <v>13</v>
      </c>
      <c r="F185" s="13" t="s">
        <v>555</v>
      </c>
      <c r="G185" s="14" t="s">
        <v>556</v>
      </c>
      <c r="H185" s="14" t="s">
        <v>557</v>
      </c>
    </row>
    <row r="186" ht="60" customHeight="1" spans="1:8">
      <c r="A186" s="13">
        <v>183</v>
      </c>
      <c r="B186" s="13" t="s">
        <v>558</v>
      </c>
      <c r="C186" s="13" t="s">
        <v>559</v>
      </c>
      <c r="D186" s="13" t="s">
        <v>477</v>
      </c>
      <c r="E186" s="13" t="s">
        <v>13</v>
      </c>
      <c r="F186" s="13" t="s">
        <v>560</v>
      </c>
      <c r="G186" s="14" t="s">
        <v>561</v>
      </c>
      <c r="H186" s="14" t="s">
        <v>258</v>
      </c>
    </row>
    <row r="187" ht="60" customHeight="1" spans="1:8">
      <c r="A187" s="13">
        <v>184</v>
      </c>
      <c r="B187" s="13" t="s">
        <v>562</v>
      </c>
      <c r="C187" s="13" t="s">
        <v>563</v>
      </c>
      <c r="D187" s="13" t="s">
        <v>520</v>
      </c>
      <c r="E187" s="13" t="s">
        <v>13</v>
      </c>
      <c r="F187" s="14" t="s">
        <v>564</v>
      </c>
      <c r="G187" s="14" t="s">
        <v>565</v>
      </c>
      <c r="H187" s="14" t="s">
        <v>566</v>
      </c>
    </row>
    <row r="188" ht="60" customHeight="1" spans="1:8">
      <c r="A188" s="13">
        <v>185</v>
      </c>
      <c r="B188" s="13" t="s">
        <v>567</v>
      </c>
      <c r="C188" s="13" t="s">
        <v>568</v>
      </c>
      <c r="D188" s="13" t="s">
        <v>569</v>
      </c>
      <c r="E188" s="13" t="s">
        <v>13</v>
      </c>
      <c r="F188" s="13" t="s">
        <v>570</v>
      </c>
      <c r="G188" s="14" t="s">
        <v>571</v>
      </c>
      <c r="H188" s="14" t="s">
        <v>572</v>
      </c>
    </row>
    <row r="189" ht="60" customHeight="1" spans="1:8">
      <c r="A189" s="13">
        <v>186</v>
      </c>
      <c r="B189" s="14" t="s">
        <v>17</v>
      </c>
      <c r="C189" s="14" t="s">
        <v>17</v>
      </c>
      <c r="D189" s="13" t="s">
        <v>573</v>
      </c>
      <c r="E189" s="13" t="s">
        <v>13</v>
      </c>
      <c r="F189" s="13" t="s">
        <v>318</v>
      </c>
      <c r="G189" s="13" t="s">
        <v>227</v>
      </c>
      <c r="H189" s="14" t="s">
        <v>222</v>
      </c>
    </row>
    <row r="190" ht="60" customHeight="1" spans="1:8">
      <c r="A190" s="13">
        <v>187</v>
      </c>
      <c r="B190" s="14" t="s">
        <v>17</v>
      </c>
      <c r="C190" s="14" t="s">
        <v>17</v>
      </c>
      <c r="D190" s="13" t="s">
        <v>353</v>
      </c>
      <c r="E190" s="13" t="s">
        <v>13</v>
      </c>
      <c r="F190" s="13" t="s">
        <v>574</v>
      </c>
      <c r="G190" s="13" t="s">
        <v>227</v>
      </c>
      <c r="H190" s="14" t="s">
        <v>575</v>
      </c>
    </row>
    <row r="191" ht="60" customHeight="1" spans="1:8">
      <c r="A191" s="13">
        <v>188</v>
      </c>
      <c r="B191" s="13" t="s">
        <v>576</v>
      </c>
      <c r="C191" s="13" t="s">
        <v>577</v>
      </c>
      <c r="D191" s="13" t="s">
        <v>477</v>
      </c>
      <c r="E191" s="13" t="s">
        <v>13</v>
      </c>
      <c r="F191" s="13" t="s">
        <v>578</v>
      </c>
      <c r="G191" s="14" t="s">
        <v>579</v>
      </c>
      <c r="H191" s="14" t="s">
        <v>580</v>
      </c>
    </row>
    <row r="192" ht="60" customHeight="1" spans="1:8">
      <c r="A192" s="13">
        <v>189</v>
      </c>
      <c r="B192" s="13" t="s">
        <v>581</v>
      </c>
      <c r="C192" s="13" t="s">
        <v>68</v>
      </c>
      <c r="D192" s="13" t="s">
        <v>554</v>
      </c>
      <c r="E192" s="13" t="s">
        <v>13</v>
      </c>
      <c r="F192" s="13" t="s">
        <v>582</v>
      </c>
      <c r="G192" s="14" t="s">
        <v>71</v>
      </c>
      <c r="H192" s="14" t="s">
        <v>583</v>
      </c>
    </row>
    <row r="193" ht="60" customHeight="1" spans="1:8">
      <c r="A193" s="13">
        <v>190</v>
      </c>
      <c r="B193" s="14" t="s">
        <v>17</v>
      </c>
      <c r="C193" s="14" t="s">
        <v>17</v>
      </c>
      <c r="D193" s="13" t="s">
        <v>353</v>
      </c>
      <c r="E193" s="13" t="s">
        <v>13</v>
      </c>
      <c r="F193" s="13" t="s">
        <v>584</v>
      </c>
      <c r="G193" s="13" t="s">
        <v>227</v>
      </c>
      <c r="H193" s="14" t="s">
        <v>299</v>
      </c>
    </row>
    <row r="194" ht="60" customHeight="1" spans="1:8">
      <c r="A194" s="13">
        <v>191</v>
      </c>
      <c r="B194" s="14" t="s">
        <v>17</v>
      </c>
      <c r="C194" s="14" t="s">
        <v>17</v>
      </c>
      <c r="D194" s="13" t="s">
        <v>520</v>
      </c>
      <c r="E194" s="13" t="s">
        <v>13</v>
      </c>
      <c r="F194" s="13" t="s">
        <v>585</v>
      </c>
      <c r="G194" s="14" t="s">
        <v>17</v>
      </c>
      <c r="H194" s="14" t="s">
        <v>241</v>
      </c>
    </row>
    <row r="195" ht="60" customHeight="1" spans="1:8">
      <c r="A195" s="13">
        <v>192</v>
      </c>
      <c r="B195" s="13" t="s">
        <v>586</v>
      </c>
      <c r="C195" s="13" t="s">
        <v>587</v>
      </c>
      <c r="D195" s="13" t="s">
        <v>477</v>
      </c>
      <c r="E195" s="13" t="s">
        <v>13</v>
      </c>
      <c r="F195" s="13" t="s">
        <v>588</v>
      </c>
      <c r="G195" s="14" t="s">
        <v>355</v>
      </c>
      <c r="H195" s="14" t="s">
        <v>589</v>
      </c>
    </row>
    <row r="196" ht="60" customHeight="1" spans="1:8">
      <c r="A196" s="13">
        <v>193</v>
      </c>
      <c r="B196" s="14" t="s">
        <v>17</v>
      </c>
      <c r="C196" s="14" t="s">
        <v>17</v>
      </c>
      <c r="D196" s="13" t="s">
        <v>353</v>
      </c>
      <c r="E196" s="13" t="s">
        <v>13</v>
      </c>
      <c r="F196" s="13" t="s">
        <v>590</v>
      </c>
      <c r="G196" s="13" t="s">
        <v>227</v>
      </c>
      <c r="H196" s="14" t="s">
        <v>575</v>
      </c>
    </row>
    <row r="197" ht="60" customHeight="1" spans="1:8">
      <c r="A197" s="13">
        <v>194</v>
      </c>
      <c r="B197" s="13" t="s">
        <v>591</v>
      </c>
      <c r="C197" s="13" t="s">
        <v>592</v>
      </c>
      <c r="D197" s="13" t="s">
        <v>520</v>
      </c>
      <c r="E197" s="13" t="s">
        <v>13</v>
      </c>
      <c r="F197" s="13" t="s">
        <v>593</v>
      </c>
      <c r="G197" s="14" t="s">
        <v>594</v>
      </c>
      <c r="H197" s="14" t="s">
        <v>595</v>
      </c>
    </row>
    <row r="198" ht="60" customHeight="1" spans="1:8">
      <c r="A198" s="13">
        <v>195</v>
      </c>
      <c r="B198" s="13" t="s">
        <v>596</v>
      </c>
      <c r="C198" s="13" t="s">
        <v>597</v>
      </c>
      <c r="D198" s="13" t="s">
        <v>477</v>
      </c>
      <c r="E198" s="13" t="s">
        <v>13</v>
      </c>
      <c r="F198" s="13" t="s">
        <v>350</v>
      </c>
      <c r="G198" s="14" t="s">
        <v>598</v>
      </c>
      <c r="H198" s="14" t="s">
        <v>599</v>
      </c>
    </row>
    <row r="199" ht="60" customHeight="1" spans="1:8">
      <c r="A199" s="13">
        <v>196</v>
      </c>
      <c r="B199" s="13" t="s">
        <v>600</v>
      </c>
      <c r="C199" s="13" t="s">
        <v>601</v>
      </c>
      <c r="D199" s="13" t="s">
        <v>520</v>
      </c>
      <c r="E199" s="13" t="s">
        <v>13</v>
      </c>
      <c r="F199" s="13" t="s">
        <v>602</v>
      </c>
      <c r="G199" s="14" t="s">
        <v>17</v>
      </c>
      <c r="H199" s="14" t="s">
        <v>603</v>
      </c>
    </row>
    <row r="200" ht="60" customHeight="1" spans="1:8">
      <c r="A200" s="13">
        <v>197</v>
      </c>
      <c r="B200" s="14" t="s">
        <v>17</v>
      </c>
      <c r="C200" s="14" t="s">
        <v>17</v>
      </c>
      <c r="D200" s="13" t="s">
        <v>604</v>
      </c>
      <c r="E200" s="13" t="s">
        <v>13</v>
      </c>
      <c r="F200" s="13" t="s">
        <v>605</v>
      </c>
      <c r="G200" s="13" t="s">
        <v>227</v>
      </c>
      <c r="H200" s="14" t="s">
        <v>415</v>
      </c>
    </row>
    <row r="201" ht="60" customHeight="1" spans="1:8">
      <c r="A201" s="13">
        <v>198</v>
      </c>
      <c r="B201" s="13" t="s">
        <v>606</v>
      </c>
      <c r="C201" s="13" t="s">
        <v>607</v>
      </c>
      <c r="D201" s="13" t="s">
        <v>604</v>
      </c>
      <c r="E201" s="13" t="s">
        <v>13</v>
      </c>
      <c r="F201" s="13" t="s">
        <v>608</v>
      </c>
      <c r="G201" s="14" t="s">
        <v>609</v>
      </c>
      <c r="H201" s="14" t="s">
        <v>522</v>
      </c>
    </row>
    <row r="202" ht="60" customHeight="1" spans="1:8">
      <c r="A202" s="13">
        <v>199</v>
      </c>
      <c r="B202" s="13" t="s">
        <v>610</v>
      </c>
      <c r="C202" s="13" t="s">
        <v>611</v>
      </c>
      <c r="D202" s="13" t="s">
        <v>457</v>
      </c>
      <c r="E202" s="13" t="s">
        <v>13</v>
      </c>
      <c r="F202" s="13" t="s">
        <v>612</v>
      </c>
      <c r="G202" s="14" t="s">
        <v>613</v>
      </c>
      <c r="H202" s="14" t="s">
        <v>614</v>
      </c>
    </row>
    <row r="203" ht="60" customHeight="1" spans="1:8">
      <c r="A203" s="13">
        <v>200</v>
      </c>
      <c r="B203" s="14" t="s">
        <v>17</v>
      </c>
      <c r="C203" s="14" t="s">
        <v>17</v>
      </c>
      <c r="D203" s="13" t="s">
        <v>615</v>
      </c>
      <c r="E203" s="13" t="s">
        <v>13</v>
      </c>
      <c r="F203" s="13" t="s">
        <v>616</v>
      </c>
      <c r="G203" s="14" t="s">
        <v>17</v>
      </c>
      <c r="H203" s="14" t="s">
        <v>217</v>
      </c>
    </row>
    <row r="204" ht="60" customHeight="1" spans="1:8">
      <c r="A204" s="13">
        <v>201</v>
      </c>
      <c r="B204" s="13" t="s">
        <v>617</v>
      </c>
      <c r="C204" s="13" t="s">
        <v>618</v>
      </c>
      <c r="D204" s="13" t="s">
        <v>615</v>
      </c>
      <c r="E204" s="13" t="s">
        <v>13</v>
      </c>
      <c r="F204" s="13" t="s">
        <v>619</v>
      </c>
      <c r="G204" s="14" t="s">
        <v>620</v>
      </c>
      <c r="H204" s="14" t="s">
        <v>61</v>
      </c>
    </row>
    <row r="205" ht="60" customHeight="1" spans="1:8">
      <c r="A205" s="13">
        <v>202</v>
      </c>
      <c r="B205" s="13" t="s">
        <v>621</v>
      </c>
      <c r="C205" s="13" t="s">
        <v>622</v>
      </c>
      <c r="D205" s="13" t="s">
        <v>457</v>
      </c>
      <c r="E205" s="13" t="s">
        <v>13</v>
      </c>
      <c r="F205" s="13" t="s">
        <v>623</v>
      </c>
      <c r="G205" s="14" t="s">
        <v>412</v>
      </c>
      <c r="H205" s="14" t="s">
        <v>624</v>
      </c>
    </row>
    <row r="206" ht="60" customHeight="1" spans="1:8">
      <c r="A206" s="13">
        <v>203</v>
      </c>
      <c r="B206" s="13" t="s">
        <v>625</v>
      </c>
      <c r="C206" s="13" t="s">
        <v>626</v>
      </c>
      <c r="D206" s="13" t="s">
        <v>457</v>
      </c>
      <c r="E206" s="13" t="s">
        <v>13</v>
      </c>
      <c r="F206" s="13" t="s">
        <v>627</v>
      </c>
      <c r="G206" s="14" t="s">
        <v>479</v>
      </c>
      <c r="H206" s="14" t="s">
        <v>628</v>
      </c>
    </row>
    <row r="207" ht="60" customHeight="1" spans="1:8">
      <c r="A207" s="13">
        <v>204</v>
      </c>
      <c r="B207" s="13" t="s">
        <v>629</v>
      </c>
      <c r="C207" s="13" t="s">
        <v>630</v>
      </c>
      <c r="D207" s="13" t="s">
        <v>631</v>
      </c>
      <c r="E207" s="13" t="s">
        <v>13</v>
      </c>
      <c r="F207" s="13" t="s">
        <v>632</v>
      </c>
      <c r="G207" s="14" t="s">
        <v>17</v>
      </c>
      <c r="H207" s="14" t="s">
        <v>315</v>
      </c>
    </row>
    <row r="208" ht="60" customHeight="1" spans="1:8">
      <c r="A208" s="13">
        <v>205</v>
      </c>
      <c r="B208" s="13" t="s">
        <v>633</v>
      </c>
      <c r="C208" s="13" t="s">
        <v>634</v>
      </c>
      <c r="D208" s="13" t="s">
        <v>457</v>
      </c>
      <c r="E208" s="13" t="s">
        <v>13</v>
      </c>
      <c r="F208" s="13" t="s">
        <v>635</v>
      </c>
      <c r="G208" s="14" t="s">
        <v>636</v>
      </c>
      <c r="H208" s="14" t="s">
        <v>637</v>
      </c>
    </row>
    <row r="209" ht="60" customHeight="1" spans="1:8">
      <c r="A209" s="13">
        <v>206</v>
      </c>
      <c r="B209" s="13" t="s">
        <v>460</v>
      </c>
      <c r="C209" s="13" t="s">
        <v>461</v>
      </c>
      <c r="D209" s="13" t="s">
        <v>457</v>
      </c>
      <c r="E209" s="13" t="s">
        <v>13</v>
      </c>
      <c r="F209" s="13" t="s">
        <v>462</v>
      </c>
      <c r="G209" s="14" t="s">
        <v>127</v>
      </c>
      <c r="H209" s="14" t="s">
        <v>396</v>
      </c>
    </row>
    <row r="210" ht="60" customHeight="1" spans="1:8">
      <c r="A210" s="13">
        <v>207</v>
      </c>
      <c r="B210" s="13" t="s">
        <v>638</v>
      </c>
      <c r="C210" s="13" t="s">
        <v>639</v>
      </c>
      <c r="D210" s="13" t="s">
        <v>457</v>
      </c>
      <c r="E210" s="13" t="s">
        <v>13</v>
      </c>
      <c r="F210" s="13" t="s">
        <v>640</v>
      </c>
      <c r="G210" s="14" t="s">
        <v>127</v>
      </c>
      <c r="H210" s="14" t="s">
        <v>96</v>
      </c>
    </row>
    <row r="211" ht="60" customHeight="1" spans="1:8">
      <c r="A211" s="13">
        <v>208</v>
      </c>
      <c r="B211" s="13" t="s">
        <v>631</v>
      </c>
      <c r="C211" s="13" t="s">
        <v>641</v>
      </c>
      <c r="D211" s="13" t="s">
        <v>631</v>
      </c>
      <c r="E211" s="13" t="s">
        <v>13</v>
      </c>
      <c r="F211" s="13" t="s">
        <v>642</v>
      </c>
      <c r="G211" s="14" t="s">
        <v>17</v>
      </c>
      <c r="H211" s="14" t="s">
        <v>217</v>
      </c>
    </row>
    <row r="212" ht="60" customHeight="1" spans="1:8">
      <c r="A212" s="13">
        <v>209</v>
      </c>
      <c r="B212" s="13" t="s">
        <v>643</v>
      </c>
      <c r="C212" s="13" t="s">
        <v>644</v>
      </c>
      <c r="D212" s="13" t="s">
        <v>457</v>
      </c>
      <c r="E212" s="13" t="s">
        <v>13</v>
      </c>
      <c r="F212" s="13" t="s">
        <v>645</v>
      </c>
      <c r="G212" s="14" t="s">
        <v>646</v>
      </c>
      <c r="H212" s="14" t="s">
        <v>647</v>
      </c>
    </row>
    <row r="213" ht="60" customHeight="1" spans="1:8">
      <c r="A213" s="13">
        <v>210</v>
      </c>
      <c r="B213" s="14" t="s">
        <v>17</v>
      </c>
      <c r="C213" s="14" t="s">
        <v>17</v>
      </c>
      <c r="D213" s="13" t="s">
        <v>457</v>
      </c>
      <c r="E213" s="13" t="s">
        <v>13</v>
      </c>
      <c r="F213" s="13" t="s">
        <v>648</v>
      </c>
      <c r="G213" s="14" t="s">
        <v>17</v>
      </c>
      <c r="H213" s="14" t="s">
        <v>649</v>
      </c>
    </row>
    <row r="214" ht="60" customHeight="1" spans="1:8">
      <c r="A214" s="13">
        <v>211</v>
      </c>
      <c r="B214" s="13" t="s">
        <v>631</v>
      </c>
      <c r="C214" s="13" t="s">
        <v>641</v>
      </c>
      <c r="D214" s="13" t="s">
        <v>631</v>
      </c>
      <c r="E214" s="13" t="s">
        <v>13</v>
      </c>
      <c r="F214" s="13" t="s">
        <v>650</v>
      </c>
      <c r="G214" s="14" t="s">
        <v>17</v>
      </c>
      <c r="H214" s="14" t="s">
        <v>217</v>
      </c>
    </row>
    <row r="215" ht="60" customHeight="1" spans="1:8">
      <c r="A215" s="13">
        <v>212</v>
      </c>
      <c r="B215" s="14" t="s">
        <v>17</v>
      </c>
      <c r="C215" s="14" t="s">
        <v>17</v>
      </c>
      <c r="D215" s="13" t="s">
        <v>651</v>
      </c>
      <c r="E215" s="13" t="s">
        <v>13</v>
      </c>
      <c r="F215" s="13" t="s">
        <v>652</v>
      </c>
      <c r="G215" s="14" t="s">
        <v>17</v>
      </c>
      <c r="H215" s="14" t="s">
        <v>653</v>
      </c>
    </row>
    <row r="216" ht="60" customHeight="1" spans="1:8">
      <c r="A216" s="13">
        <v>213</v>
      </c>
      <c r="B216" s="14" t="s">
        <v>17</v>
      </c>
      <c r="C216" s="14" t="s">
        <v>17</v>
      </c>
      <c r="D216" s="13" t="s">
        <v>457</v>
      </c>
      <c r="E216" s="13" t="s">
        <v>13</v>
      </c>
      <c r="F216" s="13" t="s">
        <v>377</v>
      </c>
      <c r="G216" s="14" t="s">
        <v>17</v>
      </c>
      <c r="H216" s="14" t="s">
        <v>649</v>
      </c>
    </row>
    <row r="217" ht="60" customHeight="1" spans="1:8">
      <c r="A217" s="13">
        <v>214</v>
      </c>
      <c r="B217" s="13" t="s">
        <v>654</v>
      </c>
      <c r="C217" s="13" t="s">
        <v>655</v>
      </c>
      <c r="D217" s="13" t="s">
        <v>631</v>
      </c>
      <c r="E217" s="13" t="s">
        <v>13</v>
      </c>
      <c r="F217" s="13" t="s">
        <v>656</v>
      </c>
      <c r="G217" s="14" t="s">
        <v>17</v>
      </c>
      <c r="H217" s="14" t="s">
        <v>315</v>
      </c>
    </row>
    <row r="218" ht="60" customHeight="1" spans="1:8">
      <c r="A218" s="13">
        <v>215</v>
      </c>
      <c r="B218" s="13" t="s">
        <v>657</v>
      </c>
      <c r="C218" s="13" t="s">
        <v>658</v>
      </c>
      <c r="D218" s="13" t="s">
        <v>659</v>
      </c>
      <c r="E218" s="13" t="s">
        <v>13</v>
      </c>
      <c r="F218" s="13" t="s">
        <v>660</v>
      </c>
      <c r="G218" s="14" t="s">
        <v>661</v>
      </c>
      <c r="H218" s="14" t="s">
        <v>662</v>
      </c>
    </row>
    <row r="219" ht="60" customHeight="1" spans="1:8">
      <c r="A219" s="13">
        <v>216</v>
      </c>
      <c r="B219" s="13" t="s">
        <v>663</v>
      </c>
      <c r="C219" s="14" t="s">
        <v>17</v>
      </c>
      <c r="D219" s="13" t="s">
        <v>631</v>
      </c>
      <c r="E219" s="13" t="s">
        <v>13</v>
      </c>
      <c r="F219" s="13" t="s">
        <v>664</v>
      </c>
      <c r="G219" s="14" t="s">
        <v>665</v>
      </c>
      <c r="H219" s="14" t="s">
        <v>666</v>
      </c>
    </row>
    <row r="220" ht="60" customHeight="1" spans="1:8">
      <c r="A220" s="13">
        <v>217</v>
      </c>
      <c r="B220" s="13" t="s">
        <v>651</v>
      </c>
      <c r="C220" s="13" t="s">
        <v>667</v>
      </c>
      <c r="D220" s="13" t="s">
        <v>651</v>
      </c>
      <c r="E220" s="13" t="s">
        <v>13</v>
      </c>
      <c r="F220" s="13" t="s">
        <v>668</v>
      </c>
      <c r="G220" s="14" t="s">
        <v>17</v>
      </c>
      <c r="H220" s="14" t="s">
        <v>217</v>
      </c>
    </row>
    <row r="221" ht="60" customHeight="1" spans="1:8">
      <c r="A221" s="13">
        <v>218</v>
      </c>
      <c r="B221" s="13" t="s">
        <v>669</v>
      </c>
      <c r="C221" s="13" t="s">
        <v>670</v>
      </c>
      <c r="D221" s="13" t="s">
        <v>631</v>
      </c>
      <c r="E221" s="13" t="s">
        <v>13</v>
      </c>
      <c r="F221" s="13" t="s">
        <v>671</v>
      </c>
      <c r="G221" s="14" t="s">
        <v>17</v>
      </c>
      <c r="H221" s="14" t="s">
        <v>672</v>
      </c>
    </row>
    <row r="222" ht="60" customHeight="1" spans="1:8">
      <c r="A222" s="13">
        <v>219</v>
      </c>
      <c r="B222" s="13" t="s">
        <v>673</v>
      </c>
      <c r="C222" s="13" t="s">
        <v>674</v>
      </c>
      <c r="D222" s="13" t="s">
        <v>631</v>
      </c>
      <c r="E222" s="13" t="s">
        <v>13</v>
      </c>
      <c r="F222" s="13" t="s">
        <v>675</v>
      </c>
      <c r="G222" s="14" t="s">
        <v>545</v>
      </c>
      <c r="H222" s="14" t="s">
        <v>347</v>
      </c>
    </row>
    <row r="223" ht="60" customHeight="1" spans="1:8">
      <c r="A223" s="13">
        <v>220</v>
      </c>
      <c r="B223" s="13" t="s">
        <v>676</v>
      </c>
      <c r="C223" s="13" t="s">
        <v>677</v>
      </c>
      <c r="D223" s="13" t="s">
        <v>659</v>
      </c>
      <c r="E223" s="13" t="s">
        <v>13</v>
      </c>
      <c r="F223" s="13" t="s">
        <v>678</v>
      </c>
      <c r="G223" s="14" t="s">
        <v>679</v>
      </c>
      <c r="H223" s="14" t="s">
        <v>680</v>
      </c>
    </row>
    <row r="224" ht="60" customHeight="1" spans="1:8">
      <c r="A224" s="13">
        <v>221</v>
      </c>
      <c r="B224" s="13" t="s">
        <v>681</v>
      </c>
      <c r="C224" s="13" t="s">
        <v>682</v>
      </c>
      <c r="D224" s="13" t="s">
        <v>631</v>
      </c>
      <c r="E224" s="13" t="s">
        <v>13</v>
      </c>
      <c r="F224" s="13" t="s">
        <v>683</v>
      </c>
      <c r="G224" s="14" t="s">
        <v>684</v>
      </c>
      <c r="H224" s="14" t="s">
        <v>685</v>
      </c>
    </row>
    <row r="225" ht="60" customHeight="1" spans="1:8">
      <c r="A225" s="13">
        <v>222</v>
      </c>
      <c r="B225" s="13" t="s">
        <v>686</v>
      </c>
      <c r="C225" s="13" t="s">
        <v>687</v>
      </c>
      <c r="D225" s="13" t="s">
        <v>688</v>
      </c>
      <c r="E225" s="13" t="s">
        <v>13</v>
      </c>
      <c r="F225" s="13" t="s">
        <v>689</v>
      </c>
      <c r="G225" s="14" t="s">
        <v>690</v>
      </c>
      <c r="H225" s="14" t="s">
        <v>532</v>
      </c>
    </row>
    <row r="226" ht="60" customHeight="1" spans="1:8">
      <c r="A226" s="13">
        <v>223</v>
      </c>
      <c r="B226" s="13" t="s">
        <v>691</v>
      </c>
      <c r="C226" s="13" t="s">
        <v>692</v>
      </c>
      <c r="D226" s="13" t="s">
        <v>691</v>
      </c>
      <c r="E226" s="13" t="s">
        <v>13</v>
      </c>
      <c r="F226" s="13" t="s">
        <v>693</v>
      </c>
      <c r="G226" s="14" t="s">
        <v>17</v>
      </c>
      <c r="H226" s="14" t="s">
        <v>694</v>
      </c>
    </row>
    <row r="227" ht="60" customHeight="1" spans="1:8">
      <c r="A227" s="13">
        <v>224</v>
      </c>
      <c r="B227" s="13" t="s">
        <v>223</v>
      </c>
      <c r="C227" s="13" t="s">
        <v>224</v>
      </c>
      <c r="D227" s="13" t="s">
        <v>695</v>
      </c>
      <c r="E227" s="13" t="s">
        <v>13</v>
      </c>
      <c r="F227" s="13" t="s">
        <v>168</v>
      </c>
      <c r="G227" s="13" t="s">
        <v>227</v>
      </c>
      <c r="H227" s="14" t="s">
        <v>696</v>
      </c>
    </row>
    <row r="228" ht="60" customHeight="1" spans="1:8">
      <c r="A228" s="13">
        <v>225</v>
      </c>
      <c r="B228" s="14" t="s">
        <v>17</v>
      </c>
      <c r="C228" s="14" t="s">
        <v>17</v>
      </c>
      <c r="D228" s="13" t="s">
        <v>697</v>
      </c>
      <c r="E228" s="13" t="s">
        <v>13</v>
      </c>
      <c r="F228" s="13" t="s">
        <v>698</v>
      </c>
      <c r="G228" s="14" t="s">
        <v>17</v>
      </c>
      <c r="H228" s="14" t="s">
        <v>699</v>
      </c>
    </row>
    <row r="229" ht="60" customHeight="1" spans="1:8">
      <c r="A229" s="13">
        <v>226</v>
      </c>
      <c r="B229" s="14" t="s">
        <v>17</v>
      </c>
      <c r="C229" s="14" t="s">
        <v>17</v>
      </c>
      <c r="D229" s="13" t="s">
        <v>700</v>
      </c>
      <c r="E229" s="13" t="s">
        <v>13</v>
      </c>
      <c r="F229" s="13" t="s">
        <v>214</v>
      </c>
      <c r="G229" s="13" t="s">
        <v>252</v>
      </c>
      <c r="H229" s="14" t="s">
        <v>701</v>
      </c>
    </row>
    <row r="230" ht="60" customHeight="1" spans="1:8">
      <c r="A230" s="13">
        <v>227</v>
      </c>
      <c r="B230" s="13" t="s">
        <v>702</v>
      </c>
      <c r="C230" s="13" t="s">
        <v>703</v>
      </c>
      <c r="D230" s="13" t="s">
        <v>704</v>
      </c>
      <c r="E230" s="13" t="s">
        <v>13</v>
      </c>
      <c r="F230" s="13" t="s">
        <v>705</v>
      </c>
      <c r="G230" s="14" t="s">
        <v>706</v>
      </c>
      <c r="H230" s="14" t="s">
        <v>528</v>
      </c>
    </row>
    <row r="231" ht="60" customHeight="1" spans="1:8">
      <c r="A231" s="13">
        <v>228</v>
      </c>
      <c r="B231" s="14" t="s">
        <v>17</v>
      </c>
      <c r="C231" s="14" t="s">
        <v>17</v>
      </c>
      <c r="D231" s="13" t="s">
        <v>707</v>
      </c>
      <c r="E231" s="13" t="s">
        <v>13</v>
      </c>
      <c r="F231" s="13" t="s">
        <v>708</v>
      </c>
      <c r="G231" s="13" t="s">
        <v>15</v>
      </c>
      <c r="H231" s="14" t="s">
        <v>701</v>
      </c>
    </row>
    <row r="232" ht="60" customHeight="1" spans="1:8">
      <c r="A232" s="13">
        <v>229</v>
      </c>
      <c r="B232" s="14" t="s">
        <v>17</v>
      </c>
      <c r="C232" s="14" t="s">
        <v>17</v>
      </c>
      <c r="D232" s="13" t="s">
        <v>709</v>
      </c>
      <c r="E232" s="13" t="s">
        <v>13</v>
      </c>
      <c r="F232" s="13" t="s">
        <v>710</v>
      </c>
      <c r="G232" s="14" t="s">
        <v>17</v>
      </c>
      <c r="H232" s="14" t="s">
        <v>711</v>
      </c>
    </row>
    <row r="233" ht="60" customHeight="1" spans="1:8">
      <c r="A233" s="13">
        <v>230</v>
      </c>
      <c r="B233" s="13" t="s">
        <v>712</v>
      </c>
      <c r="C233" s="13" t="s">
        <v>713</v>
      </c>
      <c r="D233" s="13" t="s">
        <v>707</v>
      </c>
      <c r="E233" s="13" t="s">
        <v>13</v>
      </c>
      <c r="F233" s="13" t="s">
        <v>714</v>
      </c>
      <c r="G233" s="14" t="s">
        <v>715</v>
      </c>
      <c r="H233" s="14" t="s">
        <v>66</v>
      </c>
    </row>
    <row r="234" ht="60" customHeight="1" spans="1:8">
      <c r="A234" s="13">
        <v>231</v>
      </c>
      <c r="B234" s="14" t="s">
        <v>17</v>
      </c>
      <c r="C234" s="14" t="s">
        <v>17</v>
      </c>
      <c r="D234" s="13" t="s">
        <v>716</v>
      </c>
      <c r="E234" s="13" t="s">
        <v>13</v>
      </c>
      <c r="F234" s="13" t="s">
        <v>717</v>
      </c>
      <c r="G234" s="13" t="s">
        <v>227</v>
      </c>
      <c r="H234" s="14" t="s">
        <v>718</v>
      </c>
    </row>
    <row r="235" ht="60" customHeight="1" spans="1:8">
      <c r="A235" s="13">
        <v>232</v>
      </c>
      <c r="B235" s="13" t="s">
        <v>719</v>
      </c>
      <c r="C235" s="13" t="s">
        <v>720</v>
      </c>
      <c r="D235" s="13" t="s">
        <v>719</v>
      </c>
      <c r="E235" s="13" t="s">
        <v>13</v>
      </c>
      <c r="F235" s="13" t="s">
        <v>642</v>
      </c>
      <c r="G235" s="14" t="s">
        <v>17</v>
      </c>
      <c r="H235" s="14" t="s">
        <v>699</v>
      </c>
    </row>
    <row r="236" ht="60" customHeight="1" spans="1:8">
      <c r="A236" s="13">
        <v>233</v>
      </c>
      <c r="B236" s="13" t="s">
        <v>721</v>
      </c>
      <c r="C236" s="13" t="s">
        <v>722</v>
      </c>
      <c r="D236" s="13" t="s">
        <v>721</v>
      </c>
      <c r="E236" s="13" t="s">
        <v>13</v>
      </c>
      <c r="F236" s="13" t="s">
        <v>723</v>
      </c>
      <c r="G236" s="14" t="s">
        <v>17</v>
      </c>
      <c r="H236" s="14" t="s">
        <v>724</v>
      </c>
    </row>
    <row r="237" ht="60" customHeight="1" spans="1:8">
      <c r="A237" s="13">
        <v>234</v>
      </c>
      <c r="B237" s="13" t="s">
        <v>725</v>
      </c>
      <c r="C237" s="13" t="s">
        <v>726</v>
      </c>
      <c r="D237" s="13" t="s">
        <v>721</v>
      </c>
      <c r="E237" s="13" t="s">
        <v>13</v>
      </c>
      <c r="F237" s="13" t="s">
        <v>727</v>
      </c>
      <c r="G237" s="14" t="s">
        <v>728</v>
      </c>
      <c r="H237" s="14" t="s">
        <v>104</v>
      </c>
    </row>
    <row r="238" ht="60" customHeight="1" spans="1:8">
      <c r="A238" s="13">
        <v>235</v>
      </c>
      <c r="B238" s="13" t="s">
        <v>629</v>
      </c>
      <c r="C238" s="13" t="s">
        <v>630</v>
      </c>
      <c r="D238" s="13" t="s">
        <v>719</v>
      </c>
      <c r="E238" s="13" t="s">
        <v>13</v>
      </c>
      <c r="F238" s="13" t="s">
        <v>632</v>
      </c>
      <c r="G238" s="14" t="s">
        <v>17</v>
      </c>
      <c r="H238" s="14" t="s">
        <v>237</v>
      </c>
    </row>
    <row r="239" ht="60" customHeight="1" spans="1:8">
      <c r="A239" s="13">
        <v>236</v>
      </c>
      <c r="B239" s="14" t="s">
        <v>17</v>
      </c>
      <c r="C239" s="14" t="s">
        <v>17</v>
      </c>
      <c r="D239" s="13" t="s">
        <v>729</v>
      </c>
      <c r="E239" s="13" t="s">
        <v>13</v>
      </c>
      <c r="F239" s="13" t="s">
        <v>605</v>
      </c>
      <c r="G239" s="13" t="s">
        <v>227</v>
      </c>
      <c r="H239" s="14" t="s">
        <v>241</v>
      </c>
    </row>
    <row r="240" ht="60" customHeight="1" spans="1:8">
      <c r="A240" s="13">
        <v>237</v>
      </c>
      <c r="B240" s="14" t="s">
        <v>17</v>
      </c>
      <c r="C240" s="14" t="s">
        <v>17</v>
      </c>
      <c r="D240" s="13" t="s">
        <v>730</v>
      </c>
      <c r="E240" s="13" t="s">
        <v>13</v>
      </c>
      <c r="F240" s="13" t="s">
        <v>731</v>
      </c>
      <c r="G240" s="13" t="s">
        <v>252</v>
      </c>
      <c r="H240" s="14" t="s">
        <v>241</v>
      </c>
    </row>
    <row r="241" ht="60" customHeight="1" spans="1:8">
      <c r="A241" s="13">
        <v>238</v>
      </c>
      <c r="B241" s="14" t="s">
        <v>17</v>
      </c>
      <c r="C241" s="14" t="s">
        <v>17</v>
      </c>
      <c r="D241" s="13" t="s">
        <v>719</v>
      </c>
      <c r="E241" s="13" t="s">
        <v>13</v>
      </c>
      <c r="F241" s="13" t="s">
        <v>732</v>
      </c>
      <c r="G241" s="14" t="s">
        <v>17</v>
      </c>
      <c r="H241" s="14" t="s">
        <v>733</v>
      </c>
    </row>
    <row r="242" ht="60" customHeight="1" spans="1:8">
      <c r="A242" s="13">
        <v>239</v>
      </c>
      <c r="B242" s="13" t="s">
        <v>734</v>
      </c>
      <c r="C242" s="13" t="s">
        <v>735</v>
      </c>
      <c r="D242" s="13" t="s">
        <v>729</v>
      </c>
      <c r="E242" s="13" t="s">
        <v>13</v>
      </c>
      <c r="F242" s="13" t="s">
        <v>31</v>
      </c>
      <c r="G242" s="14" t="s">
        <v>736</v>
      </c>
      <c r="H242" s="14" t="s">
        <v>737</v>
      </c>
    </row>
    <row r="243" ht="60" customHeight="1" spans="1:8">
      <c r="A243" s="13">
        <v>240</v>
      </c>
      <c r="B243" s="13" t="s">
        <v>738</v>
      </c>
      <c r="C243" s="13" t="s">
        <v>739</v>
      </c>
      <c r="D243" s="13" t="s">
        <v>721</v>
      </c>
      <c r="E243" s="13" t="s">
        <v>13</v>
      </c>
      <c r="F243" s="13" t="s">
        <v>740</v>
      </c>
      <c r="G243" s="14" t="s">
        <v>17</v>
      </c>
      <c r="H243" s="14" t="s">
        <v>128</v>
      </c>
    </row>
    <row r="244" ht="60" customHeight="1" spans="1:8">
      <c r="A244" s="13">
        <v>241</v>
      </c>
      <c r="B244" s="14" t="s">
        <v>17</v>
      </c>
      <c r="C244" s="14" t="s">
        <v>17</v>
      </c>
      <c r="D244" s="13" t="s">
        <v>741</v>
      </c>
      <c r="E244" s="13" t="s">
        <v>13</v>
      </c>
      <c r="F244" s="13" t="s">
        <v>742</v>
      </c>
      <c r="G244" s="14" t="s">
        <v>17</v>
      </c>
      <c r="H244" s="14" t="s">
        <v>701</v>
      </c>
    </row>
    <row r="245" ht="60" customHeight="1" spans="1:8">
      <c r="A245" s="13">
        <v>242</v>
      </c>
      <c r="B245" s="13" t="s">
        <v>743</v>
      </c>
      <c r="C245" s="13" t="s">
        <v>744</v>
      </c>
      <c r="D245" s="13" t="s">
        <v>719</v>
      </c>
      <c r="E245" s="13" t="s">
        <v>13</v>
      </c>
      <c r="F245" s="13" t="s">
        <v>745</v>
      </c>
      <c r="G245" s="14" t="s">
        <v>746</v>
      </c>
      <c r="H245" s="14" t="s">
        <v>747</v>
      </c>
    </row>
    <row r="246" ht="60" customHeight="1" spans="1:8">
      <c r="A246" s="13">
        <v>243</v>
      </c>
      <c r="B246" s="13" t="s">
        <v>748</v>
      </c>
      <c r="C246" s="13" t="s">
        <v>749</v>
      </c>
      <c r="D246" s="13" t="s">
        <v>721</v>
      </c>
      <c r="E246" s="13" t="s">
        <v>13</v>
      </c>
      <c r="F246" s="13" t="s">
        <v>750</v>
      </c>
      <c r="G246" s="14" t="s">
        <v>751</v>
      </c>
      <c r="H246" s="14" t="s">
        <v>752</v>
      </c>
    </row>
    <row r="247" ht="60" customHeight="1" spans="1:8">
      <c r="A247" s="13">
        <v>244</v>
      </c>
      <c r="B247" s="14" t="s">
        <v>17</v>
      </c>
      <c r="C247" s="14" t="s">
        <v>17</v>
      </c>
      <c r="D247" s="13" t="s">
        <v>753</v>
      </c>
      <c r="E247" s="13" t="s">
        <v>13</v>
      </c>
      <c r="F247" s="13" t="s">
        <v>754</v>
      </c>
      <c r="G247" s="14" t="s">
        <v>17</v>
      </c>
      <c r="H247" s="14" t="s">
        <v>755</v>
      </c>
    </row>
    <row r="248" ht="60" customHeight="1" spans="1:8">
      <c r="A248" s="13">
        <v>245</v>
      </c>
      <c r="B248" s="13" t="s">
        <v>756</v>
      </c>
      <c r="C248" s="14" t="s">
        <v>17</v>
      </c>
      <c r="D248" s="13" t="s">
        <v>721</v>
      </c>
      <c r="E248" s="13" t="s">
        <v>13</v>
      </c>
      <c r="F248" s="13" t="s">
        <v>757</v>
      </c>
      <c r="G248" s="14" t="s">
        <v>758</v>
      </c>
      <c r="H248" s="14" t="s">
        <v>662</v>
      </c>
    </row>
    <row r="249" ht="60" customHeight="1" spans="1:8">
      <c r="A249" s="13">
        <v>246</v>
      </c>
      <c r="B249" s="13" t="s">
        <v>759</v>
      </c>
      <c r="C249" s="13" t="s">
        <v>760</v>
      </c>
      <c r="D249" s="13" t="s">
        <v>761</v>
      </c>
      <c r="E249" s="13" t="s">
        <v>13</v>
      </c>
      <c r="F249" s="13" t="s">
        <v>762</v>
      </c>
      <c r="G249" s="14" t="s">
        <v>763</v>
      </c>
      <c r="H249" s="14" t="s">
        <v>413</v>
      </c>
    </row>
    <row r="250" ht="60" customHeight="1" spans="1:8">
      <c r="A250" s="13">
        <v>247</v>
      </c>
      <c r="B250" s="14" t="s">
        <v>17</v>
      </c>
      <c r="C250" s="14" t="s">
        <v>17</v>
      </c>
      <c r="D250" s="13" t="s">
        <v>730</v>
      </c>
      <c r="E250" s="13" t="s">
        <v>13</v>
      </c>
      <c r="F250" s="13" t="s">
        <v>206</v>
      </c>
      <c r="G250" s="13" t="s">
        <v>252</v>
      </c>
      <c r="H250" s="14" t="s">
        <v>241</v>
      </c>
    </row>
    <row r="251" ht="60" customHeight="1" spans="1:8">
      <c r="A251" s="13">
        <v>248</v>
      </c>
      <c r="B251" s="13" t="s">
        <v>654</v>
      </c>
      <c r="C251" s="13" t="s">
        <v>655</v>
      </c>
      <c r="D251" s="13" t="s">
        <v>719</v>
      </c>
      <c r="E251" s="13" t="s">
        <v>13</v>
      </c>
      <c r="F251" s="13" t="s">
        <v>656</v>
      </c>
      <c r="G251" s="14" t="s">
        <v>17</v>
      </c>
      <c r="H251" s="14" t="s">
        <v>169</v>
      </c>
    </row>
    <row r="252" ht="60" customHeight="1" spans="1:8">
      <c r="A252" s="13">
        <v>249</v>
      </c>
      <c r="B252" s="13" t="s">
        <v>764</v>
      </c>
      <c r="C252" s="13" t="s">
        <v>765</v>
      </c>
      <c r="D252" s="13" t="s">
        <v>766</v>
      </c>
      <c r="E252" s="13" t="s">
        <v>13</v>
      </c>
      <c r="F252" s="13" t="s">
        <v>767</v>
      </c>
      <c r="G252" s="14" t="s">
        <v>768</v>
      </c>
      <c r="H252" s="14" t="s">
        <v>369</v>
      </c>
    </row>
    <row r="253" ht="60" customHeight="1" spans="1:8">
      <c r="A253" s="13">
        <v>250</v>
      </c>
      <c r="B253" s="14" t="s">
        <v>17</v>
      </c>
      <c r="C253" s="14" t="s">
        <v>17</v>
      </c>
      <c r="D253" s="13" t="s">
        <v>769</v>
      </c>
      <c r="E253" s="13" t="s">
        <v>13</v>
      </c>
      <c r="F253" s="13" t="s">
        <v>770</v>
      </c>
      <c r="G253" s="14" t="s">
        <v>17</v>
      </c>
      <c r="H253" s="14" t="s">
        <v>771</v>
      </c>
    </row>
    <row r="254" ht="60" customHeight="1" spans="1:8">
      <c r="A254" s="13">
        <v>251</v>
      </c>
      <c r="B254" s="13" t="s">
        <v>772</v>
      </c>
      <c r="C254" s="13" t="s">
        <v>773</v>
      </c>
      <c r="D254" s="13" t="s">
        <v>774</v>
      </c>
      <c r="E254" s="13" t="s">
        <v>13</v>
      </c>
      <c r="F254" s="13" t="s">
        <v>775</v>
      </c>
      <c r="G254" s="14" t="s">
        <v>609</v>
      </c>
      <c r="H254" s="14" t="s">
        <v>614</v>
      </c>
    </row>
    <row r="255" ht="60" customHeight="1" spans="1:8">
      <c r="A255" s="13">
        <v>252</v>
      </c>
      <c r="B255" s="14" t="s">
        <v>17</v>
      </c>
      <c r="C255" s="14" t="s">
        <v>17</v>
      </c>
      <c r="D255" s="13" t="s">
        <v>776</v>
      </c>
      <c r="E255" s="13" t="s">
        <v>13</v>
      </c>
      <c r="F255" s="13" t="s">
        <v>88</v>
      </c>
      <c r="G255" s="14" t="s">
        <v>17</v>
      </c>
      <c r="H255" s="14" t="s">
        <v>217</v>
      </c>
    </row>
    <row r="256" ht="60" customHeight="1" spans="1:8">
      <c r="A256" s="13">
        <v>253</v>
      </c>
      <c r="B256" s="13" t="s">
        <v>777</v>
      </c>
      <c r="C256" s="13" t="s">
        <v>778</v>
      </c>
      <c r="D256" s="13" t="s">
        <v>761</v>
      </c>
      <c r="E256" s="13" t="s">
        <v>13</v>
      </c>
      <c r="F256" s="13" t="s">
        <v>779</v>
      </c>
      <c r="G256" s="14" t="s">
        <v>780</v>
      </c>
      <c r="H256" s="14" t="s">
        <v>781</v>
      </c>
    </row>
    <row r="257" ht="60" customHeight="1" spans="1:8">
      <c r="A257" s="13">
        <v>254</v>
      </c>
      <c r="B257" s="13" t="s">
        <v>782</v>
      </c>
      <c r="C257" s="13" t="s">
        <v>783</v>
      </c>
      <c r="D257" s="13" t="s">
        <v>784</v>
      </c>
      <c r="E257" s="13" t="s">
        <v>13</v>
      </c>
      <c r="F257" s="13" t="s">
        <v>785</v>
      </c>
      <c r="G257" s="14" t="s">
        <v>133</v>
      </c>
      <c r="H257" s="14" t="s">
        <v>134</v>
      </c>
    </row>
    <row r="258" ht="60" customHeight="1" spans="1:8">
      <c r="A258" s="13">
        <v>255</v>
      </c>
      <c r="B258" s="13" t="s">
        <v>769</v>
      </c>
      <c r="C258" s="13" t="s">
        <v>786</v>
      </c>
      <c r="D258" s="13" t="s">
        <v>769</v>
      </c>
      <c r="E258" s="13" t="s">
        <v>13</v>
      </c>
      <c r="F258" s="13" t="s">
        <v>534</v>
      </c>
      <c r="G258" s="14" t="s">
        <v>17</v>
      </c>
      <c r="H258" s="14" t="s">
        <v>787</v>
      </c>
    </row>
    <row r="259" ht="60" customHeight="1" spans="1:8">
      <c r="A259" s="13">
        <v>256</v>
      </c>
      <c r="B259" s="13" t="s">
        <v>788</v>
      </c>
      <c r="C259" s="13" t="s">
        <v>789</v>
      </c>
      <c r="D259" s="13" t="s">
        <v>766</v>
      </c>
      <c r="E259" s="13" t="s">
        <v>13</v>
      </c>
      <c r="F259" s="13" t="s">
        <v>790</v>
      </c>
      <c r="G259" s="14" t="s">
        <v>791</v>
      </c>
      <c r="H259" s="14" t="s">
        <v>792</v>
      </c>
    </row>
    <row r="260" ht="60" customHeight="1" spans="1:8">
      <c r="A260" s="13">
        <v>257</v>
      </c>
      <c r="B260" s="14" t="s">
        <v>17</v>
      </c>
      <c r="C260" s="14" t="s">
        <v>17</v>
      </c>
      <c r="D260" s="13" t="s">
        <v>776</v>
      </c>
      <c r="E260" s="13" t="s">
        <v>13</v>
      </c>
      <c r="F260" s="13" t="s">
        <v>49</v>
      </c>
      <c r="G260" s="14" t="s">
        <v>17</v>
      </c>
      <c r="H260" s="14" t="s">
        <v>241</v>
      </c>
    </row>
    <row r="261" ht="60" customHeight="1" spans="1:8">
      <c r="A261" s="13">
        <v>258</v>
      </c>
      <c r="B261" s="14" t="s">
        <v>17</v>
      </c>
      <c r="C261" s="14" t="s">
        <v>17</v>
      </c>
      <c r="D261" s="13" t="s">
        <v>776</v>
      </c>
      <c r="E261" s="13" t="s">
        <v>13</v>
      </c>
      <c r="F261" s="13" t="s">
        <v>39</v>
      </c>
      <c r="G261" s="14" t="s">
        <v>17</v>
      </c>
      <c r="H261" s="14" t="s">
        <v>142</v>
      </c>
    </row>
    <row r="262" ht="60" customHeight="1" spans="1:8">
      <c r="A262" s="13">
        <v>259</v>
      </c>
      <c r="B262" s="13" t="s">
        <v>793</v>
      </c>
      <c r="C262" s="13" t="s">
        <v>794</v>
      </c>
      <c r="D262" s="13" t="s">
        <v>761</v>
      </c>
      <c r="E262" s="13" t="s">
        <v>13</v>
      </c>
      <c r="F262" s="13" t="s">
        <v>795</v>
      </c>
      <c r="G262" s="14" t="s">
        <v>395</v>
      </c>
      <c r="H262" s="14" t="s">
        <v>792</v>
      </c>
    </row>
    <row r="263" ht="60" customHeight="1" spans="1:8">
      <c r="A263" s="13">
        <v>260</v>
      </c>
      <c r="B263" s="13" t="s">
        <v>796</v>
      </c>
      <c r="C263" s="13" t="s">
        <v>797</v>
      </c>
      <c r="D263" s="13" t="s">
        <v>766</v>
      </c>
      <c r="E263" s="13" t="s">
        <v>13</v>
      </c>
      <c r="F263" s="13" t="s">
        <v>798</v>
      </c>
      <c r="G263" s="14" t="s">
        <v>799</v>
      </c>
      <c r="H263" s="14" t="s">
        <v>800</v>
      </c>
    </row>
    <row r="264" ht="60" customHeight="1" spans="1:8">
      <c r="A264" s="13">
        <v>261</v>
      </c>
      <c r="B264" s="13" t="s">
        <v>801</v>
      </c>
      <c r="C264" s="13" t="s">
        <v>802</v>
      </c>
      <c r="D264" s="13" t="s">
        <v>774</v>
      </c>
      <c r="E264" s="13" t="s">
        <v>13</v>
      </c>
      <c r="F264" s="13" t="s">
        <v>803</v>
      </c>
      <c r="G264" s="14" t="s">
        <v>804</v>
      </c>
      <c r="H264" s="14" t="s">
        <v>805</v>
      </c>
    </row>
    <row r="265" ht="60" customHeight="1" spans="1:8">
      <c r="A265" s="13">
        <v>262</v>
      </c>
      <c r="B265" s="14" t="s">
        <v>17</v>
      </c>
      <c r="C265" s="14" t="s">
        <v>17</v>
      </c>
      <c r="D265" s="13" t="s">
        <v>806</v>
      </c>
      <c r="E265" s="13" t="s">
        <v>13</v>
      </c>
      <c r="F265" s="13" t="s">
        <v>807</v>
      </c>
      <c r="G265" s="13" t="s">
        <v>15</v>
      </c>
      <c r="H265" s="14" t="s">
        <v>701</v>
      </c>
    </row>
    <row r="266" ht="60" customHeight="1" spans="1:8">
      <c r="A266" s="13">
        <v>263</v>
      </c>
      <c r="B266" s="13" t="s">
        <v>808</v>
      </c>
      <c r="C266" s="13" t="s">
        <v>809</v>
      </c>
      <c r="D266" s="17" t="s">
        <v>810</v>
      </c>
      <c r="E266" s="13" t="s">
        <v>13</v>
      </c>
      <c r="F266" s="13" t="s">
        <v>811</v>
      </c>
      <c r="G266" s="14" t="s">
        <v>812</v>
      </c>
      <c r="H266" s="14" t="s">
        <v>347</v>
      </c>
    </row>
    <row r="267" ht="60" customHeight="1" spans="1:8">
      <c r="A267" s="13">
        <v>264</v>
      </c>
      <c r="B267" s="13" t="s">
        <v>813</v>
      </c>
      <c r="C267" s="13" t="s">
        <v>814</v>
      </c>
      <c r="D267" s="13" t="s">
        <v>815</v>
      </c>
      <c r="E267" s="13" t="s">
        <v>13</v>
      </c>
      <c r="F267" s="13" t="s">
        <v>816</v>
      </c>
      <c r="G267" s="14" t="s">
        <v>817</v>
      </c>
      <c r="H267" s="14" t="s">
        <v>818</v>
      </c>
    </row>
    <row r="268" ht="60" customHeight="1" spans="1:8">
      <c r="A268" s="13">
        <v>265</v>
      </c>
      <c r="B268" s="13" t="s">
        <v>638</v>
      </c>
      <c r="C268" s="13" t="s">
        <v>639</v>
      </c>
      <c r="D268" s="13" t="s">
        <v>819</v>
      </c>
      <c r="E268" s="13" t="s">
        <v>13</v>
      </c>
      <c r="F268" s="13" t="s">
        <v>820</v>
      </c>
      <c r="G268" s="14" t="s">
        <v>127</v>
      </c>
      <c r="H268" s="14" t="s">
        <v>821</v>
      </c>
    </row>
    <row r="269" ht="60" customHeight="1" spans="1:8">
      <c r="A269" s="13">
        <v>266</v>
      </c>
      <c r="B269" s="13" t="s">
        <v>822</v>
      </c>
      <c r="C269" s="13" t="s">
        <v>823</v>
      </c>
      <c r="D269" s="13" t="s">
        <v>766</v>
      </c>
      <c r="E269" s="13" t="s">
        <v>13</v>
      </c>
      <c r="F269" s="13" t="s">
        <v>824</v>
      </c>
      <c r="G269" s="14" t="s">
        <v>825</v>
      </c>
      <c r="H269" s="14" t="s">
        <v>66</v>
      </c>
    </row>
    <row r="270" ht="60" customHeight="1" spans="1:8">
      <c r="A270" s="13">
        <v>267</v>
      </c>
      <c r="B270" s="14" t="s">
        <v>17</v>
      </c>
      <c r="C270" s="14" t="s">
        <v>17</v>
      </c>
      <c r="D270" s="13" t="s">
        <v>704</v>
      </c>
      <c r="E270" s="13" t="s">
        <v>13</v>
      </c>
      <c r="F270" s="13" t="s">
        <v>826</v>
      </c>
      <c r="G270" s="14" t="s">
        <v>17</v>
      </c>
      <c r="H270" s="14" t="s">
        <v>827</v>
      </c>
    </row>
    <row r="271" ht="60" customHeight="1" spans="1:8">
      <c r="A271" s="13">
        <v>268</v>
      </c>
      <c r="B271" s="13" t="s">
        <v>828</v>
      </c>
      <c r="C271" s="13" t="s">
        <v>829</v>
      </c>
      <c r="D271" s="13" t="s">
        <v>830</v>
      </c>
      <c r="E271" s="13" t="s">
        <v>13</v>
      </c>
      <c r="F271" s="13" t="s">
        <v>831</v>
      </c>
      <c r="G271" s="14" t="s">
        <v>832</v>
      </c>
      <c r="H271" s="14" t="s">
        <v>833</v>
      </c>
    </row>
    <row r="272" ht="60" customHeight="1" spans="1:8">
      <c r="A272" s="13">
        <v>269</v>
      </c>
      <c r="B272" s="14" t="s">
        <v>17</v>
      </c>
      <c r="C272" s="14" t="s">
        <v>17</v>
      </c>
      <c r="D272" s="13" t="s">
        <v>784</v>
      </c>
      <c r="E272" s="13" t="s">
        <v>13</v>
      </c>
      <c r="F272" s="13" t="s">
        <v>278</v>
      </c>
      <c r="G272" s="14" t="s">
        <v>17</v>
      </c>
      <c r="H272" s="14" t="s">
        <v>699</v>
      </c>
    </row>
    <row r="273" ht="60" customHeight="1" spans="1:8">
      <c r="A273" s="13">
        <v>270</v>
      </c>
      <c r="B273" s="13" t="s">
        <v>834</v>
      </c>
      <c r="C273" s="13" t="s">
        <v>835</v>
      </c>
      <c r="D273" s="13" t="s">
        <v>761</v>
      </c>
      <c r="E273" s="13" t="s">
        <v>13</v>
      </c>
      <c r="F273" s="13" t="s">
        <v>836</v>
      </c>
      <c r="G273" s="14" t="s">
        <v>127</v>
      </c>
      <c r="H273" s="14" t="s">
        <v>837</v>
      </c>
    </row>
    <row r="274" ht="60" customHeight="1" spans="1:8">
      <c r="A274" s="13">
        <v>271</v>
      </c>
      <c r="B274" s="13" t="s">
        <v>838</v>
      </c>
      <c r="C274" s="13" t="s">
        <v>839</v>
      </c>
      <c r="D274" s="13" t="s">
        <v>774</v>
      </c>
      <c r="E274" s="13" t="s">
        <v>13</v>
      </c>
      <c r="F274" s="13" t="s">
        <v>840</v>
      </c>
      <c r="G274" s="14" t="s">
        <v>841</v>
      </c>
      <c r="H274" s="14" t="s">
        <v>837</v>
      </c>
    </row>
    <row r="275" ht="60" customHeight="1" spans="1:8">
      <c r="A275" s="13">
        <v>272</v>
      </c>
      <c r="B275" s="13" t="s">
        <v>842</v>
      </c>
      <c r="C275" s="13" t="s">
        <v>843</v>
      </c>
      <c r="D275" s="13" t="s">
        <v>819</v>
      </c>
      <c r="E275" s="13" t="s">
        <v>13</v>
      </c>
      <c r="F275" s="13" t="s">
        <v>844</v>
      </c>
      <c r="G275" s="14" t="s">
        <v>530</v>
      </c>
      <c r="H275" s="14" t="s">
        <v>845</v>
      </c>
    </row>
    <row r="276" ht="60" customHeight="1" spans="1:8">
      <c r="A276" s="13">
        <v>273</v>
      </c>
      <c r="B276" s="13" t="s">
        <v>846</v>
      </c>
      <c r="C276" s="13" t="s">
        <v>847</v>
      </c>
      <c r="D276" s="13" t="s">
        <v>848</v>
      </c>
      <c r="E276" s="13" t="s">
        <v>13</v>
      </c>
      <c r="F276" s="13" t="s">
        <v>849</v>
      </c>
      <c r="G276" s="14" t="s">
        <v>438</v>
      </c>
      <c r="H276" s="14" t="s">
        <v>850</v>
      </c>
    </row>
    <row r="277" ht="60" customHeight="1" spans="1:8">
      <c r="A277" s="13">
        <v>274</v>
      </c>
      <c r="B277" s="13" t="s">
        <v>851</v>
      </c>
      <c r="C277" s="13" t="s">
        <v>852</v>
      </c>
      <c r="D277" s="13" t="s">
        <v>761</v>
      </c>
      <c r="E277" s="13" t="s">
        <v>13</v>
      </c>
      <c r="F277" s="13" t="s">
        <v>853</v>
      </c>
      <c r="G277" s="14" t="s">
        <v>127</v>
      </c>
      <c r="H277" s="14" t="s">
        <v>854</v>
      </c>
    </row>
    <row r="278" ht="60" customHeight="1" spans="1:8">
      <c r="A278" s="13">
        <v>275</v>
      </c>
      <c r="B278" s="14" t="s">
        <v>17</v>
      </c>
      <c r="C278" s="14" t="s">
        <v>17</v>
      </c>
      <c r="D278" s="13" t="s">
        <v>855</v>
      </c>
      <c r="E278" s="13" t="s">
        <v>13</v>
      </c>
      <c r="F278" s="13" t="s">
        <v>407</v>
      </c>
      <c r="G278" s="14" t="s">
        <v>17</v>
      </c>
      <c r="H278" s="14" t="s">
        <v>856</v>
      </c>
    </row>
    <row r="279" ht="60" customHeight="1" spans="1:8">
      <c r="A279" s="13">
        <v>276</v>
      </c>
      <c r="B279" s="14" t="s">
        <v>17</v>
      </c>
      <c r="C279" s="14" t="s">
        <v>17</v>
      </c>
      <c r="D279" s="13" t="s">
        <v>857</v>
      </c>
      <c r="E279" s="13" t="s">
        <v>13</v>
      </c>
      <c r="F279" s="13" t="s">
        <v>858</v>
      </c>
      <c r="G279" s="14" t="s">
        <v>17</v>
      </c>
      <c r="H279" s="14" t="s">
        <v>747</v>
      </c>
    </row>
    <row r="280" ht="60" customHeight="1" spans="1:8">
      <c r="A280" s="13">
        <v>277</v>
      </c>
      <c r="B280" s="14" t="s">
        <v>17</v>
      </c>
      <c r="C280" s="14" t="s">
        <v>17</v>
      </c>
      <c r="D280" s="13" t="s">
        <v>855</v>
      </c>
      <c r="E280" s="13" t="s">
        <v>13</v>
      </c>
      <c r="F280" s="13" t="s">
        <v>534</v>
      </c>
      <c r="G280" s="14" t="s">
        <v>17</v>
      </c>
      <c r="H280" s="14" t="s">
        <v>859</v>
      </c>
    </row>
    <row r="281" ht="60" customHeight="1" spans="1:8">
      <c r="A281" s="13">
        <v>278</v>
      </c>
      <c r="B281" s="14" t="s">
        <v>17</v>
      </c>
      <c r="C281" s="14" t="s">
        <v>17</v>
      </c>
      <c r="D281" s="13" t="s">
        <v>704</v>
      </c>
      <c r="E281" s="13" t="s">
        <v>13</v>
      </c>
      <c r="F281" s="13" t="s">
        <v>860</v>
      </c>
      <c r="G281" s="14" t="s">
        <v>17</v>
      </c>
      <c r="H281" s="14" t="s">
        <v>827</v>
      </c>
    </row>
    <row r="282" ht="60" customHeight="1" spans="1:8">
      <c r="A282" s="13">
        <v>279</v>
      </c>
      <c r="B282" s="14" t="s">
        <v>17</v>
      </c>
      <c r="C282" s="14" t="s">
        <v>17</v>
      </c>
      <c r="D282" s="13" t="s">
        <v>855</v>
      </c>
      <c r="E282" s="13" t="s">
        <v>13</v>
      </c>
      <c r="F282" s="13" t="s">
        <v>861</v>
      </c>
      <c r="G282" s="14" t="s">
        <v>17</v>
      </c>
      <c r="H282" s="14" t="s">
        <v>241</v>
      </c>
    </row>
    <row r="283" ht="60" customHeight="1" spans="1:8">
      <c r="A283" s="13">
        <v>280</v>
      </c>
      <c r="B283" s="13" t="s">
        <v>862</v>
      </c>
      <c r="C283" s="13" t="s">
        <v>863</v>
      </c>
      <c r="D283" s="13" t="s">
        <v>774</v>
      </c>
      <c r="E283" s="13" t="s">
        <v>13</v>
      </c>
      <c r="F283" s="13" t="s">
        <v>864</v>
      </c>
      <c r="G283" s="14" t="s">
        <v>530</v>
      </c>
      <c r="H283" s="14" t="s">
        <v>61</v>
      </c>
    </row>
    <row r="284" ht="60" customHeight="1" spans="1:8">
      <c r="A284" s="13">
        <v>281</v>
      </c>
      <c r="B284" s="13" t="s">
        <v>865</v>
      </c>
      <c r="C284" s="13" t="s">
        <v>866</v>
      </c>
      <c r="D284" s="13" t="s">
        <v>815</v>
      </c>
      <c r="E284" s="13" t="s">
        <v>13</v>
      </c>
      <c r="F284" s="13" t="s">
        <v>323</v>
      </c>
      <c r="G284" s="14" t="s">
        <v>531</v>
      </c>
      <c r="H284" s="14" t="s">
        <v>837</v>
      </c>
    </row>
    <row r="285" ht="60" customHeight="1" spans="1:8">
      <c r="A285" s="13">
        <v>282</v>
      </c>
      <c r="B285" s="13" t="s">
        <v>867</v>
      </c>
      <c r="C285" s="13" t="s">
        <v>868</v>
      </c>
      <c r="D285" s="13" t="s">
        <v>855</v>
      </c>
      <c r="E285" s="13" t="s">
        <v>13</v>
      </c>
      <c r="F285" s="13" t="s">
        <v>869</v>
      </c>
      <c r="G285" s="14" t="s">
        <v>108</v>
      </c>
      <c r="H285" s="14" t="s">
        <v>66</v>
      </c>
    </row>
    <row r="286" ht="60" customHeight="1" spans="1:8">
      <c r="A286" s="13">
        <v>283</v>
      </c>
      <c r="B286" s="13" t="s">
        <v>870</v>
      </c>
      <c r="C286" s="13" t="s">
        <v>871</v>
      </c>
      <c r="D286" s="13" t="s">
        <v>819</v>
      </c>
      <c r="E286" s="13" t="s">
        <v>13</v>
      </c>
      <c r="F286" s="13" t="s">
        <v>872</v>
      </c>
      <c r="G286" s="13" t="s">
        <v>873</v>
      </c>
      <c r="H286" s="14" t="s">
        <v>583</v>
      </c>
    </row>
    <row r="287" ht="60" customHeight="1" spans="1:8">
      <c r="A287" s="13">
        <v>284</v>
      </c>
      <c r="B287" s="14" t="s">
        <v>17</v>
      </c>
      <c r="C287" s="14" t="s">
        <v>17</v>
      </c>
      <c r="D287" s="13" t="s">
        <v>848</v>
      </c>
      <c r="E287" s="13" t="s">
        <v>13</v>
      </c>
      <c r="F287" s="14" t="s">
        <v>874</v>
      </c>
      <c r="G287" s="14" t="s">
        <v>875</v>
      </c>
      <c r="H287" s="14" t="s">
        <v>876</v>
      </c>
    </row>
    <row r="288" ht="60" customHeight="1" spans="1:8">
      <c r="A288" s="13">
        <v>285</v>
      </c>
      <c r="B288" s="13" t="s">
        <v>857</v>
      </c>
      <c r="C288" s="13" t="s">
        <v>877</v>
      </c>
      <c r="D288" s="13" t="s">
        <v>857</v>
      </c>
      <c r="E288" s="13" t="s">
        <v>13</v>
      </c>
      <c r="F288" s="13" t="s">
        <v>878</v>
      </c>
      <c r="G288" s="14" t="s">
        <v>17</v>
      </c>
      <c r="H288" s="14" t="s">
        <v>699</v>
      </c>
    </row>
    <row r="289" ht="60" customHeight="1" spans="1:8">
      <c r="A289" s="13">
        <v>286</v>
      </c>
      <c r="B289" s="13" t="s">
        <v>879</v>
      </c>
      <c r="C289" s="13" t="s">
        <v>880</v>
      </c>
      <c r="D289" s="13" t="s">
        <v>774</v>
      </c>
      <c r="E289" s="13" t="s">
        <v>13</v>
      </c>
      <c r="F289" s="13" t="s">
        <v>881</v>
      </c>
      <c r="G289" s="14" t="s">
        <v>127</v>
      </c>
      <c r="H289" s="14" t="s">
        <v>194</v>
      </c>
    </row>
    <row r="290" ht="60" customHeight="1" spans="1:8">
      <c r="A290" s="13">
        <v>287</v>
      </c>
      <c r="B290" s="13" t="s">
        <v>882</v>
      </c>
      <c r="C290" s="13" t="s">
        <v>883</v>
      </c>
      <c r="D290" s="13" t="s">
        <v>815</v>
      </c>
      <c r="E290" s="13" t="s">
        <v>13</v>
      </c>
      <c r="F290" s="13" t="s">
        <v>884</v>
      </c>
      <c r="G290" s="13" t="s">
        <v>15</v>
      </c>
      <c r="H290" s="14" t="s">
        <v>885</v>
      </c>
    </row>
    <row r="291" ht="60" customHeight="1" spans="1:8">
      <c r="A291" s="13">
        <v>288</v>
      </c>
      <c r="B291" s="14" t="s">
        <v>17</v>
      </c>
      <c r="C291" s="14" t="s">
        <v>17</v>
      </c>
      <c r="D291" s="13" t="s">
        <v>886</v>
      </c>
      <c r="E291" s="13" t="s">
        <v>13</v>
      </c>
      <c r="F291" s="13" t="s">
        <v>363</v>
      </c>
      <c r="G291" s="14" t="s">
        <v>17</v>
      </c>
      <c r="H291" s="14" t="s">
        <v>299</v>
      </c>
    </row>
    <row r="292" ht="60" customHeight="1" spans="1:8">
      <c r="A292" s="13">
        <v>289</v>
      </c>
      <c r="B292" s="13" t="s">
        <v>284</v>
      </c>
      <c r="C292" s="13" t="s">
        <v>285</v>
      </c>
      <c r="D292" s="13" t="s">
        <v>704</v>
      </c>
      <c r="E292" s="13" t="s">
        <v>13</v>
      </c>
      <c r="F292" s="13" t="s">
        <v>887</v>
      </c>
      <c r="G292" s="14" t="s">
        <v>888</v>
      </c>
      <c r="H292" s="14" t="s">
        <v>889</v>
      </c>
    </row>
    <row r="293" ht="60" customHeight="1" spans="1:8">
      <c r="A293" s="13">
        <v>290</v>
      </c>
      <c r="B293" s="14" t="s">
        <v>17</v>
      </c>
      <c r="C293" s="14" t="s">
        <v>17</v>
      </c>
      <c r="D293" s="13" t="s">
        <v>886</v>
      </c>
      <c r="E293" s="13" t="s">
        <v>13</v>
      </c>
      <c r="F293" s="13" t="s">
        <v>890</v>
      </c>
      <c r="G293" s="14" t="s">
        <v>17</v>
      </c>
      <c r="H293" s="14" t="s">
        <v>341</v>
      </c>
    </row>
    <row r="294" ht="60" customHeight="1" spans="1:8">
      <c r="A294" s="13">
        <v>291</v>
      </c>
      <c r="B294" s="13" t="s">
        <v>891</v>
      </c>
      <c r="C294" s="13" t="s">
        <v>892</v>
      </c>
      <c r="D294" s="13" t="s">
        <v>704</v>
      </c>
      <c r="E294" s="13" t="s">
        <v>13</v>
      </c>
      <c r="F294" s="13" t="s">
        <v>893</v>
      </c>
      <c r="G294" s="14" t="s">
        <v>512</v>
      </c>
      <c r="H294" s="14" t="s">
        <v>894</v>
      </c>
    </row>
    <row r="295" ht="60" customHeight="1" spans="1:8">
      <c r="A295" s="13">
        <v>292</v>
      </c>
      <c r="B295" s="14" t="s">
        <v>17</v>
      </c>
      <c r="C295" s="14" t="s">
        <v>17</v>
      </c>
      <c r="D295" s="13" t="s">
        <v>895</v>
      </c>
      <c r="E295" s="13" t="s">
        <v>13</v>
      </c>
      <c r="F295" s="13" t="s">
        <v>534</v>
      </c>
      <c r="G295" s="14" t="s">
        <v>17</v>
      </c>
      <c r="H295" s="14" t="s">
        <v>896</v>
      </c>
    </row>
    <row r="296" ht="60" customHeight="1" spans="1:8">
      <c r="A296" s="13">
        <v>293</v>
      </c>
      <c r="B296" s="13" t="s">
        <v>897</v>
      </c>
      <c r="C296" s="13" t="s">
        <v>898</v>
      </c>
      <c r="D296" s="13" t="s">
        <v>774</v>
      </c>
      <c r="E296" s="13" t="s">
        <v>13</v>
      </c>
      <c r="F296" s="13" t="s">
        <v>899</v>
      </c>
      <c r="G296" s="14" t="s">
        <v>531</v>
      </c>
      <c r="H296" s="14" t="s">
        <v>900</v>
      </c>
    </row>
    <row r="297" ht="60" customHeight="1" spans="1:8">
      <c r="A297" s="13">
        <v>294</v>
      </c>
      <c r="B297" s="14" t="s">
        <v>17</v>
      </c>
      <c r="C297" s="14" t="s">
        <v>17</v>
      </c>
      <c r="D297" s="13" t="s">
        <v>901</v>
      </c>
      <c r="E297" s="13" t="s">
        <v>13</v>
      </c>
      <c r="F297" s="13" t="s">
        <v>902</v>
      </c>
      <c r="G297" s="14" t="s">
        <v>17</v>
      </c>
      <c r="H297" s="14" t="s">
        <v>699</v>
      </c>
    </row>
    <row r="298" ht="60" customHeight="1" spans="1:8">
      <c r="A298" s="13">
        <v>295</v>
      </c>
      <c r="B298" s="14" t="s">
        <v>17</v>
      </c>
      <c r="C298" s="14" t="s">
        <v>17</v>
      </c>
      <c r="D298" s="13" t="s">
        <v>901</v>
      </c>
      <c r="E298" s="13" t="s">
        <v>13</v>
      </c>
      <c r="F298" s="13" t="s">
        <v>49</v>
      </c>
      <c r="G298" s="14" t="s">
        <v>17</v>
      </c>
      <c r="H298" s="14" t="s">
        <v>701</v>
      </c>
    </row>
    <row r="299" ht="60" customHeight="1" spans="1:8">
      <c r="A299" s="13">
        <v>296</v>
      </c>
      <c r="B299" s="13" t="s">
        <v>903</v>
      </c>
      <c r="C299" s="13" t="s">
        <v>904</v>
      </c>
      <c r="D299" s="13" t="s">
        <v>704</v>
      </c>
      <c r="E299" s="13" t="s">
        <v>13</v>
      </c>
      <c r="F299" s="13" t="s">
        <v>905</v>
      </c>
      <c r="G299" s="14" t="s">
        <v>545</v>
      </c>
      <c r="H299" s="14" t="s">
        <v>906</v>
      </c>
    </row>
    <row r="300" ht="60" customHeight="1" spans="1:8">
      <c r="A300" s="13">
        <v>297</v>
      </c>
      <c r="B300" s="14" t="s">
        <v>17</v>
      </c>
      <c r="C300" s="14" t="s">
        <v>17</v>
      </c>
      <c r="D300" s="13" t="s">
        <v>901</v>
      </c>
      <c r="E300" s="13" t="s">
        <v>13</v>
      </c>
      <c r="F300" s="13" t="s">
        <v>39</v>
      </c>
      <c r="G300" s="14" t="s">
        <v>17</v>
      </c>
      <c r="H300" s="14" t="s">
        <v>699</v>
      </c>
    </row>
    <row r="301" ht="60" customHeight="1" spans="1:8">
      <c r="A301" s="13">
        <v>298</v>
      </c>
      <c r="B301" s="14" t="s">
        <v>17</v>
      </c>
      <c r="C301" s="14" t="s">
        <v>17</v>
      </c>
      <c r="D301" s="13" t="s">
        <v>901</v>
      </c>
      <c r="E301" s="13" t="s">
        <v>13</v>
      </c>
      <c r="F301" s="13" t="s">
        <v>88</v>
      </c>
      <c r="G301" s="14" t="s">
        <v>17</v>
      </c>
      <c r="H301" s="14" t="s">
        <v>699</v>
      </c>
    </row>
    <row r="302" ht="60" customHeight="1" spans="1:8">
      <c r="A302" s="13">
        <v>299</v>
      </c>
      <c r="B302" s="13" t="s">
        <v>793</v>
      </c>
      <c r="C302" s="13" t="s">
        <v>794</v>
      </c>
      <c r="D302" s="13" t="s">
        <v>774</v>
      </c>
      <c r="E302" s="13" t="s">
        <v>13</v>
      </c>
      <c r="F302" s="13" t="s">
        <v>907</v>
      </c>
      <c r="G302" s="14" t="s">
        <v>395</v>
      </c>
      <c r="H302" s="14" t="s">
        <v>908</v>
      </c>
    </row>
    <row r="303" ht="60" customHeight="1" spans="1:8">
      <c r="A303" s="13">
        <v>300</v>
      </c>
      <c r="B303" s="13" t="s">
        <v>909</v>
      </c>
      <c r="C303" s="13" t="s">
        <v>910</v>
      </c>
      <c r="D303" s="13" t="s">
        <v>815</v>
      </c>
      <c r="E303" s="13" t="s">
        <v>13</v>
      </c>
      <c r="F303" s="13" t="s">
        <v>537</v>
      </c>
      <c r="G303" s="14" t="s">
        <v>911</v>
      </c>
      <c r="H303" s="14" t="s">
        <v>912</v>
      </c>
    </row>
    <row r="304" ht="60" customHeight="1" spans="1:8">
      <c r="A304" s="13">
        <v>301</v>
      </c>
      <c r="B304" s="13" t="s">
        <v>913</v>
      </c>
      <c r="C304" s="13" t="s">
        <v>914</v>
      </c>
      <c r="D304" s="13" t="s">
        <v>704</v>
      </c>
      <c r="E304" s="13" t="s">
        <v>13</v>
      </c>
      <c r="F304" s="13" t="s">
        <v>915</v>
      </c>
      <c r="G304" s="14" t="s">
        <v>530</v>
      </c>
      <c r="H304" s="14" t="s">
        <v>334</v>
      </c>
    </row>
    <row r="305" ht="60" customHeight="1" spans="1:8">
      <c r="A305" s="13">
        <v>302</v>
      </c>
      <c r="B305" s="13" t="s">
        <v>916</v>
      </c>
      <c r="C305" s="13" t="s">
        <v>917</v>
      </c>
      <c r="D305" s="13" t="s">
        <v>615</v>
      </c>
      <c r="E305" s="13" t="s">
        <v>13</v>
      </c>
      <c r="F305" s="13" t="s">
        <v>918</v>
      </c>
      <c r="G305" s="14" t="s">
        <v>919</v>
      </c>
      <c r="H305" s="14" t="s">
        <v>920</v>
      </c>
    </row>
    <row r="306" ht="60" customHeight="1" spans="1:8">
      <c r="A306" s="13">
        <v>303</v>
      </c>
      <c r="B306" s="13" t="s">
        <v>921</v>
      </c>
      <c r="C306" s="13" t="s">
        <v>922</v>
      </c>
      <c r="D306" s="13" t="s">
        <v>774</v>
      </c>
      <c r="E306" s="13" t="s">
        <v>13</v>
      </c>
      <c r="F306" s="13" t="s">
        <v>923</v>
      </c>
      <c r="G306" s="14" t="s">
        <v>924</v>
      </c>
      <c r="H306" s="14" t="s">
        <v>925</v>
      </c>
    </row>
    <row r="307" ht="60" customHeight="1" spans="1:8">
      <c r="A307" s="13">
        <v>304</v>
      </c>
      <c r="B307" s="13" t="s">
        <v>926</v>
      </c>
      <c r="C307" s="13" t="s">
        <v>927</v>
      </c>
      <c r="D307" s="13" t="s">
        <v>928</v>
      </c>
      <c r="E307" s="13" t="s">
        <v>13</v>
      </c>
      <c r="F307" s="13" t="s">
        <v>929</v>
      </c>
      <c r="G307" s="14" t="s">
        <v>930</v>
      </c>
      <c r="H307" s="14" t="s">
        <v>931</v>
      </c>
    </row>
    <row r="308" ht="60" customHeight="1" spans="1:8">
      <c r="A308" s="13">
        <v>305</v>
      </c>
      <c r="B308" s="13" t="s">
        <v>932</v>
      </c>
      <c r="C308" s="13" t="s">
        <v>933</v>
      </c>
      <c r="D308" s="13" t="s">
        <v>815</v>
      </c>
      <c r="E308" s="13" t="s">
        <v>13</v>
      </c>
      <c r="F308" s="13" t="s">
        <v>934</v>
      </c>
      <c r="G308" s="14" t="s">
        <v>935</v>
      </c>
      <c r="H308" s="14" t="s">
        <v>936</v>
      </c>
    </row>
    <row r="309" ht="60" customHeight="1" spans="1:8">
      <c r="A309" s="13">
        <v>306</v>
      </c>
      <c r="B309" s="13" t="s">
        <v>937</v>
      </c>
      <c r="C309" s="13" t="s">
        <v>938</v>
      </c>
      <c r="D309" s="13" t="s">
        <v>939</v>
      </c>
      <c r="E309" s="13" t="s">
        <v>13</v>
      </c>
      <c r="F309" s="13" t="s">
        <v>940</v>
      </c>
      <c r="G309" s="14" t="s">
        <v>941</v>
      </c>
      <c r="H309" s="14" t="s">
        <v>942</v>
      </c>
    </row>
    <row r="310" ht="60" customHeight="1" spans="1:8">
      <c r="A310" s="13">
        <v>307</v>
      </c>
      <c r="B310" s="13" t="s">
        <v>928</v>
      </c>
      <c r="C310" s="13" t="s">
        <v>943</v>
      </c>
      <c r="D310" s="13" t="s">
        <v>928</v>
      </c>
      <c r="E310" s="13" t="s">
        <v>13</v>
      </c>
      <c r="F310" s="13" t="s">
        <v>944</v>
      </c>
      <c r="G310" s="14" t="s">
        <v>17</v>
      </c>
      <c r="H310" s="14" t="s">
        <v>699</v>
      </c>
    </row>
    <row r="311" ht="60" customHeight="1" spans="1:8">
      <c r="A311" s="13">
        <v>308</v>
      </c>
      <c r="B311" s="14" t="s">
        <v>17</v>
      </c>
      <c r="C311" s="14" t="s">
        <v>17</v>
      </c>
      <c r="D311" s="13" t="s">
        <v>753</v>
      </c>
      <c r="E311" s="13" t="s">
        <v>13</v>
      </c>
      <c r="F311" s="13" t="s">
        <v>945</v>
      </c>
      <c r="G311" s="14" t="s">
        <v>17</v>
      </c>
      <c r="H311" s="14" t="s">
        <v>701</v>
      </c>
    </row>
    <row r="312" ht="60" customHeight="1" spans="1:8">
      <c r="A312" s="13">
        <v>309</v>
      </c>
      <c r="B312" s="13" t="s">
        <v>928</v>
      </c>
      <c r="C312" s="13" t="s">
        <v>943</v>
      </c>
      <c r="D312" s="13" t="s">
        <v>928</v>
      </c>
      <c r="E312" s="13" t="s">
        <v>13</v>
      </c>
      <c r="F312" s="13" t="s">
        <v>278</v>
      </c>
      <c r="G312" s="14" t="s">
        <v>17</v>
      </c>
      <c r="H312" s="14" t="s">
        <v>699</v>
      </c>
    </row>
    <row r="313" ht="60" customHeight="1" spans="1:8">
      <c r="A313" s="13">
        <v>310</v>
      </c>
      <c r="B313" s="14" t="s">
        <v>17</v>
      </c>
      <c r="C313" s="14" t="s">
        <v>17</v>
      </c>
      <c r="D313" s="13" t="s">
        <v>928</v>
      </c>
      <c r="E313" s="13" t="s">
        <v>13</v>
      </c>
      <c r="F313" s="13" t="s">
        <v>173</v>
      </c>
      <c r="G313" s="14" t="s">
        <v>17</v>
      </c>
      <c r="H313" s="14" t="s">
        <v>946</v>
      </c>
    </row>
    <row r="314" ht="60" customHeight="1" spans="1:8">
      <c r="A314" s="13">
        <v>311</v>
      </c>
      <c r="B314" s="14" t="s">
        <v>17</v>
      </c>
      <c r="C314" s="14" t="s">
        <v>17</v>
      </c>
      <c r="D314" s="13" t="s">
        <v>753</v>
      </c>
      <c r="E314" s="13" t="s">
        <v>13</v>
      </c>
      <c r="F314" s="13" t="s">
        <v>947</v>
      </c>
      <c r="G314" s="14" t="s">
        <v>17</v>
      </c>
      <c r="H314" s="14" t="s">
        <v>701</v>
      </c>
    </row>
    <row r="315" ht="60" customHeight="1" spans="1:8">
      <c r="A315" s="13">
        <v>312</v>
      </c>
      <c r="B315" s="13" t="s">
        <v>948</v>
      </c>
      <c r="C315" s="13" t="s">
        <v>949</v>
      </c>
      <c r="D315" s="13" t="s">
        <v>950</v>
      </c>
      <c r="E315" s="13" t="s">
        <v>13</v>
      </c>
      <c r="F315" s="13" t="s">
        <v>951</v>
      </c>
      <c r="G315" s="14" t="s">
        <v>952</v>
      </c>
      <c r="H315" s="14" t="s">
        <v>953</v>
      </c>
    </row>
    <row r="316" ht="60" customHeight="1" spans="1:8">
      <c r="A316" s="13">
        <v>313</v>
      </c>
      <c r="B316" s="14" t="s">
        <v>17</v>
      </c>
      <c r="C316" s="14" t="s">
        <v>17</v>
      </c>
      <c r="D316" s="13" t="s">
        <v>753</v>
      </c>
      <c r="E316" s="13" t="s">
        <v>13</v>
      </c>
      <c r="F316" s="13" t="s">
        <v>954</v>
      </c>
      <c r="G316" s="14" t="s">
        <v>17</v>
      </c>
      <c r="H316" s="14" t="s">
        <v>701</v>
      </c>
    </row>
    <row r="317" ht="60" customHeight="1" spans="1:8">
      <c r="A317" s="13">
        <v>314</v>
      </c>
      <c r="B317" s="13" t="s">
        <v>955</v>
      </c>
      <c r="C317" s="13" t="s">
        <v>956</v>
      </c>
      <c r="D317" s="13" t="s">
        <v>928</v>
      </c>
      <c r="E317" s="13" t="s">
        <v>13</v>
      </c>
      <c r="F317" s="13" t="s">
        <v>957</v>
      </c>
      <c r="G317" s="14" t="s">
        <v>17</v>
      </c>
      <c r="H317" s="14" t="s">
        <v>66</v>
      </c>
    </row>
    <row r="318" ht="60" customHeight="1" spans="1:8">
      <c r="A318" s="13">
        <v>315</v>
      </c>
      <c r="B318" s="13" t="s">
        <v>958</v>
      </c>
      <c r="C318" s="13" t="s">
        <v>959</v>
      </c>
      <c r="D318" s="13" t="s">
        <v>774</v>
      </c>
      <c r="E318" s="13" t="s">
        <v>13</v>
      </c>
      <c r="F318" s="13" t="s">
        <v>960</v>
      </c>
      <c r="G318" s="14" t="s">
        <v>961</v>
      </c>
      <c r="H318" s="14" t="s">
        <v>962</v>
      </c>
    </row>
    <row r="319" ht="60" customHeight="1" spans="1:8">
      <c r="A319" s="13">
        <v>316</v>
      </c>
      <c r="B319" s="14" t="s">
        <v>17</v>
      </c>
      <c r="C319" s="14" t="s">
        <v>17</v>
      </c>
      <c r="D319" s="13" t="s">
        <v>753</v>
      </c>
      <c r="E319" s="13" t="s">
        <v>13</v>
      </c>
      <c r="F319" s="13" t="s">
        <v>188</v>
      </c>
      <c r="G319" s="14" t="s">
        <v>17</v>
      </c>
      <c r="H319" s="14" t="s">
        <v>701</v>
      </c>
    </row>
    <row r="320" ht="60" customHeight="1" spans="1:8">
      <c r="A320" s="13">
        <v>317</v>
      </c>
      <c r="B320" s="13" t="s">
        <v>963</v>
      </c>
      <c r="C320" s="13" t="s">
        <v>964</v>
      </c>
      <c r="D320" s="13" t="s">
        <v>704</v>
      </c>
      <c r="E320" s="13" t="s">
        <v>13</v>
      </c>
      <c r="F320" s="13" t="s">
        <v>965</v>
      </c>
      <c r="G320" s="14" t="s">
        <v>146</v>
      </c>
      <c r="H320" s="14" t="s">
        <v>185</v>
      </c>
    </row>
    <row r="321" ht="60" customHeight="1" spans="1:8">
      <c r="A321" s="13">
        <v>318</v>
      </c>
      <c r="B321" s="14" t="s">
        <v>17</v>
      </c>
      <c r="C321" s="14" t="s">
        <v>17</v>
      </c>
      <c r="D321" s="13" t="s">
        <v>753</v>
      </c>
      <c r="E321" s="13" t="s">
        <v>13</v>
      </c>
      <c r="F321" s="13" t="s">
        <v>966</v>
      </c>
      <c r="G321" s="14" t="s">
        <v>17</v>
      </c>
      <c r="H321" s="14" t="s">
        <v>35</v>
      </c>
    </row>
    <row r="322" ht="60" customHeight="1" spans="1:8">
      <c r="A322" s="13">
        <v>319</v>
      </c>
      <c r="B322" s="13" t="s">
        <v>967</v>
      </c>
      <c r="C322" s="13" t="s">
        <v>968</v>
      </c>
      <c r="D322" s="13" t="s">
        <v>969</v>
      </c>
      <c r="E322" s="13" t="s">
        <v>13</v>
      </c>
      <c r="F322" s="13" t="s">
        <v>970</v>
      </c>
      <c r="G322" s="14" t="s">
        <v>127</v>
      </c>
      <c r="H322" s="14" t="s">
        <v>971</v>
      </c>
    </row>
    <row r="323" ht="60" customHeight="1" spans="1:8">
      <c r="A323" s="13">
        <v>320</v>
      </c>
      <c r="B323" s="13" t="s">
        <v>972</v>
      </c>
      <c r="C323" s="13" t="s">
        <v>973</v>
      </c>
      <c r="D323" s="13" t="s">
        <v>753</v>
      </c>
      <c r="E323" s="13" t="s">
        <v>13</v>
      </c>
      <c r="F323" s="13" t="s">
        <v>974</v>
      </c>
      <c r="G323" s="14" t="s">
        <v>975</v>
      </c>
      <c r="H323" s="14" t="s">
        <v>61</v>
      </c>
    </row>
    <row r="324" ht="60" customHeight="1" spans="1:8">
      <c r="A324" s="13">
        <v>321</v>
      </c>
      <c r="B324" s="13" t="s">
        <v>976</v>
      </c>
      <c r="C324" s="13" t="s">
        <v>977</v>
      </c>
      <c r="D324" s="13" t="s">
        <v>950</v>
      </c>
      <c r="E324" s="13" t="s">
        <v>13</v>
      </c>
      <c r="F324" s="13" t="s">
        <v>978</v>
      </c>
      <c r="G324" s="14" t="s">
        <v>613</v>
      </c>
      <c r="H324" s="14" t="s">
        <v>979</v>
      </c>
    </row>
    <row r="325" ht="60" customHeight="1" spans="1:8">
      <c r="A325" s="13">
        <v>322</v>
      </c>
      <c r="B325" s="13" t="s">
        <v>980</v>
      </c>
      <c r="C325" s="13" t="s">
        <v>981</v>
      </c>
      <c r="D325" s="13" t="s">
        <v>982</v>
      </c>
      <c r="E325" s="13" t="s">
        <v>13</v>
      </c>
      <c r="F325" s="13" t="s">
        <v>983</v>
      </c>
      <c r="G325" s="13" t="s">
        <v>15</v>
      </c>
      <c r="H325" s="14" t="s">
        <v>66</v>
      </c>
    </row>
    <row r="326" ht="60" customHeight="1" spans="1:8">
      <c r="A326" s="13">
        <v>323</v>
      </c>
      <c r="B326" s="13" t="s">
        <v>984</v>
      </c>
      <c r="C326" s="13" t="s">
        <v>985</v>
      </c>
      <c r="D326" s="13" t="s">
        <v>984</v>
      </c>
      <c r="E326" s="13" t="s">
        <v>13</v>
      </c>
      <c r="F326" s="13" t="s">
        <v>986</v>
      </c>
      <c r="G326" s="14" t="s">
        <v>17</v>
      </c>
      <c r="H326" s="14" t="s">
        <v>699</v>
      </c>
    </row>
    <row r="327" ht="60" customHeight="1" spans="1:8">
      <c r="A327" s="13">
        <v>324</v>
      </c>
      <c r="B327" s="14" t="s">
        <v>17</v>
      </c>
      <c r="C327" s="14" t="s">
        <v>17</v>
      </c>
      <c r="D327" s="13" t="s">
        <v>987</v>
      </c>
      <c r="E327" s="13" t="s">
        <v>13</v>
      </c>
      <c r="F327" s="13" t="s">
        <v>39</v>
      </c>
      <c r="G327" s="14" t="s">
        <v>17</v>
      </c>
      <c r="H327" s="14" t="s">
        <v>699</v>
      </c>
    </row>
    <row r="328" ht="60" customHeight="1" spans="1:8">
      <c r="A328" s="13">
        <v>325</v>
      </c>
      <c r="B328" s="13" t="s">
        <v>156</v>
      </c>
      <c r="C328" s="13" t="s">
        <v>157</v>
      </c>
      <c r="D328" s="13" t="s">
        <v>774</v>
      </c>
      <c r="E328" s="13" t="s">
        <v>13</v>
      </c>
      <c r="F328" s="13" t="s">
        <v>816</v>
      </c>
      <c r="G328" s="14" t="s">
        <v>988</v>
      </c>
      <c r="H328" s="14" t="s">
        <v>202</v>
      </c>
    </row>
    <row r="329" ht="60" customHeight="1" spans="1:8">
      <c r="A329" s="13">
        <v>326</v>
      </c>
      <c r="B329" s="13" t="s">
        <v>989</v>
      </c>
      <c r="C329" s="13" t="s">
        <v>990</v>
      </c>
      <c r="D329" s="13" t="s">
        <v>991</v>
      </c>
      <c r="E329" s="13" t="s">
        <v>13</v>
      </c>
      <c r="F329" s="13" t="s">
        <v>31</v>
      </c>
      <c r="G329" s="14" t="s">
        <v>992</v>
      </c>
      <c r="H329" s="14" t="s">
        <v>185</v>
      </c>
    </row>
    <row r="330" ht="60" customHeight="1" spans="1:8">
      <c r="A330" s="13">
        <v>327</v>
      </c>
      <c r="B330" s="14" t="s">
        <v>17</v>
      </c>
      <c r="C330" s="14" t="s">
        <v>17</v>
      </c>
      <c r="D330" s="13" t="s">
        <v>984</v>
      </c>
      <c r="E330" s="13" t="s">
        <v>13</v>
      </c>
      <c r="F330" s="13" t="s">
        <v>993</v>
      </c>
      <c r="G330" s="14" t="s">
        <v>17</v>
      </c>
      <c r="H330" s="14" t="s">
        <v>994</v>
      </c>
    </row>
    <row r="331" ht="60" customHeight="1" spans="1:8">
      <c r="A331" s="13">
        <v>328</v>
      </c>
      <c r="B331" s="14" t="s">
        <v>17</v>
      </c>
      <c r="C331" s="14" t="s">
        <v>17</v>
      </c>
      <c r="D331" s="13" t="s">
        <v>987</v>
      </c>
      <c r="E331" s="13" t="s">
        <v>13</v>
      </c>
      <c r="F331" s="13" t="s">
        <v>49</v>
      </c>
      <c r="G331" s="14" t="s">
        <v>17</v>
      </c>
      <c r="H331" s="14" t="s">
        <v>701</v>
      </c>
    </row>
    <row r="332" ht="60" customHeight="1" spans="1:8">
      <c r="A332" s="13">
        <v>329</v>
      </c>
      <c r="B332" s="13" t="s">
        <v>995</v>
      </c>
      <c r="C332" s="13" t="s">
        <v>996</v>
      </c>
      <c r="D332" s="13" t="s">
        <v>950</v>
      </c>
      <c r="E332" s="13" t="s">
        <v>13</v>
      </c>
      <c r="F332" s="13" t="s">
        <v>997</v>
      </c>
      <c r="G332" s="14" t="s">
        <v>998</v>
      </c>
      <c r="H332" s="14" t="s">
        <v>999</v>
      </c>
    </row>
    <row r="333" ht="60" customHeight="1" spans="1:8">
      <c r="A333" s="13">
        <v>330</v>
      </c>
      <c r="B333" s="13" t="s">
        <v>1000</v>
      </c>
      <c r="C333" s="13" t="s">
        <v>1001</v>
      </c>
      <c r="D333" s="13" t="s">
        <v>982</v>
      </c>
      <c r="E333" s="13" t="s">
        <v>13</v>
      </c>
      <c r="F333" s="13" t="s">
        <v>1002</v>
      </c>
      <c r="G333" s="14" t="s">
        <v>1003</v>
      </c>
      <c r="H333" s="14" t="s">
        <v>1004</v>
      </c>
    </row>
    <row r="334" ht="60" customHeight="1" spans="1:8">
      <c r="A334" s="13">
        <v>331</v>
      </c>
      <c r="B334" s="13" t="s">
        <v>1005</v>
      </c>
      <c r="C334" s="13" t="s">
        <v>1006</v>
      </c>
      <c r="D334" s="13" t="s">
        <v>704</v>
      </c>
      <c r="E334" s="13" t="s">
        <v>13</v>
      </c>
      <c r="F334" s="13" t="s">
        <v>1007</v>
      </c>
      <c r="G334" s="13" t="s">
        <v>1008</v>
      </c>
      <c r="H334" s="14" t="s">
        <v>1009</v>
      </c>
    </row>
    <row r="335" ht="60" customHeight="1" spans="1:8">
      <c r="A335" s="13">
        <v>332</v>
      </c>
      <c r="B335" s="13" t="s">
        <v>1010</v>
      </c>
      <c r="C335" s="13" t="s">
        <v>1011</v>
      </c>
      <c r="D335" s="13" t="s">
        <v>1012</v>
      </c>
      <c r="E335" s="13" t="s">
        <v>13</v>
      </c>
      <c r="F335" s="13" t="s">
        <v>1013</v>
      </c>
      <c r="G335" s="14" t="s">
        <v>17</v>
      </c>
      <c r="H335" s="14" t="s">
        <v>718</v>
      </c>
    </row>
    <row r="336" ht="60" customHeight="1" spans="1:8">
      <c r="A336" s="13">
        <v>333</v>
      </c>
      <c r="B336" s="13" t="s">
        <v>1014</v>
      </c>
      <c r="C336" s="13" t="s">
        <v>1015</v>
      </c>
      <c r="D336" s="13" t="s">
        <v>969</v>
      </c>
      <c r="E336" s="13" t="s">
        <v>13</v>
      </c>
      <c r="F336" s="13" t="s">
        <v>1016</v>
      </c>
      <c r="G336" s="14" t="s">
        <v>1017</v>
      </c>
      <c r="H336" s="14" t="s">
        <v>1018</v>
      </c>
    </row>
    <row r="337" ht="60" customHeight="1" spans="1:8">
      <c r="A337" s="13">
        <v>334</v>
      </c>
      <c r="B337" s="13" t="s">
        <v>1019</v>
      </c>
      <c r="C337" s="13" t="s">
        <v>1020</v>
      </c>
      <c r="D337" s="13" t="s">
        <v>950</v>
      </c>
      <c r="E337" s="13" t="s">
        <v>13</v>
      </c>
      <c r="F337" s="13" t="s">
        <v>1021</v>
      </c>
      <c r="G337" s="14" t="s">
        <v>1022</v>
      </c>
      <c r="H337" s="14" t="s">
        <v>1023</v>
      </c>
    </row>
    <row r="338" ht="60" customHeight="1" spans="1:8">
      <c r="A338" s="13">
        <v>335</v>
      </c>
      <c r="B338" s="13" t="s">
        <v>1024</v>
      </c>
      <c r="C338" s="13" t="s">
        <v>1025</v>
      </c>
      <c r="D338" s="13" t="s">
        <v>950</v>
      </c>
      <c r="E338" s="13" t="s">
        <v>13</v>
      </c>
      <c r="F338" s="13" t="s">
        <v>1026</v>
      </c>
      <c r="G338" s="14" t="s">
        <v>1027</v>
      </c>
      <c r="H338" s="14" t="s">
        <v>104</v>
      </c>
    </row>
    <row r="339" ht="60" customHeight="1" spans="1:8">
      <c r="A339" s="13">
        <v>336</v>
      </c>
      <c r="B339" s="13" t="s">
        <v>1028</v>
      </c>
      <c r="C339" s="13" t="s">
        <v>1029</v>
      </c>
      <c r="D339" s="13" t="s">
        <v>969</v>
      </c>
      <c r="E339" s="13" t="s">
        <v>13</v>
      </c>
      <c r="F339" s="13" t="s">
        <v>1030</v>
      </c>
      <c r="G339" s="13" t="s">
        <v>1031</v>
      </c>
      <c r="H339" s="14" t="s">
        <v>66</v>
      </c>
    </row>
    <row r="340" ht="60" customHeight="1" spans="1:8">
      <c r="A340" s="13">
        <v>337</v>
      </c>
      <c r="B340" s="14" t="s">
        <v>17</v>
      </c>
      <c r="C340" s="14" t="s">
        <v>17</v>
      </c>
      <c r="D340" s="13" t="s">
        <v>1032</v>
      </c>
      <c r="E340" s="13" t="s">
        <v>13</v>
      </c>
      <c r="F340" s="13" t="s">
        <v>1033</v>
      </c>
      <c r="G340" s="14" t="s">
        <v>1034</v>
      </c>
      <c r="H340" s="14" t="s">
        <v>701</v>
      </c>
    </row>
    <row r="341" ht="60" customHeight="1" spans="1:8">
      <c r="A341" s="13">
        <v>338</v>
      </c>
      <c r="B341" s="14" t="s">
        <v>17</v>
      </c>
      <c r="C341" s="14" t="s">
        <v>17</v>
      </c>
      <c r="D341" s="13" t="s">
        <v>1035</v>
      </c>
      <c r="E341" s="13" t="s">
        <v>13</v>
      </c>
      <c r="F341" s="13" t="s">
        <v>945</v>
      </c>
      <c r="G341" s="13" t="s">
        <v>227</v>
      </c>
      <c r="H341" s="14" t="s">
        <v>701</v>
      </c>
    </row>
    <row r="342" ht="60" customHeight="1" spans="1:8">
      <c r="A342" s="13">
        <v>339</v>
      </c>
      <c r="B342" s="13" t="s">
        <v>1036</v>
      </c>
      <c r="C342" s="13" t="s">
        <v>1037</v>
      </c>
      <c r="D342" s="13" t="s">
        <v>815</v>
      </c>
      <c r="E342" s="13" t="s">
        <v>13</v>
      </c>
      <c r="F342" s="13" t="s">
        <v>1007</v>
      </c>
      <c r="G342" s="14" t="s">
        <v>1038</v>
      </c>
      <c r="H342" s="14" t="s">
        <v>1039</v>
      </c>
    </row>
    <row r="343" ht="60" customHeight="1" spans="1:8">
      <c r="A343" s="13">
        <v>340</v>
      </c>
      <c r="B343" s="13" t="s">
        <v>1040</v>
      </c>
      <c r="C343" s="14" t="s">
        <v>17</v>
      </c>
      <c r="D343" s="13" t="s">
        <v>1041</v>
      </c>
      <c r="E343" s="13" t="s">
        <v>13</v>
      </c>
      <c r="F343" s="13" t="s">
        <v>1042</v>
      </c>
      <c r="G343" s="14" t="s">
        <v>17</v>
      </c>
      <c r="H343" s="14" t="s">
        <v>920</v>
      </c>
    </row>
    <row r="344" ht="60" customHeight="1" spans="1:8">
      <c r="A344" s="13">
        <v>341</v>
      </c>
      <c r="B344" s="13" t="s">
        <v>1043</v>
      </c>
      <c r="C344" s="13" t="s">
        <v>1044</v>
      </c>
      <c r="D344" s="13" t="s">
        <v>950</v>
      </c>
      <c r="E344" s="13" t="s">
        <v>13</v>
      </c>
      <c r="F344" s="13" t="s">
        <v>1045</v>
      </c>
      <c r="G344" s="14" t="s">
        <v>146</v>
      </c>
      <c r="H344" s="14" t="s">
        <v>1046</v>
      </c>
    </row>
    <row r="345" ht="60" customHeight="1" spans="1:8">
      <c r="A345" s="13">
        <v>342</v>
      </c>
      <c r="B345" s="13" t="s">
        <v>1041</v>
      </c>
      <c r="C345" s="13" t="s">
        <v>1047</v>
      </c>
      <c r="D345" s="13" t="s">
        <v>1041</v>
      </c>
      <c r="E345" s="13" t="s">
        <v>13</v>
      </c>
      <c r="F345" s="13" t="s">
        <v>1048</v>
      </c>
      <c r="G345" s="14" t="s">
        <v>17</v>
      </c>
      <c r="H345" s="14" t="s">
        <v>699</v>
      </c>
    </row>
    <row r="346" ht="60" customHeight="1" spans="1:8">
      <c r="A346" s="13">
        <v>343</v>
      </c>
      <c r="B346" s="13" t="s">
        <v>1049</v>
      </c>
      <c r="C346" s="13" t="s">
        <v>1050</v>
      </c>
      <c r="D346" s="13" t="s">
        <v>950</v>
      </c>
      <c r="E346" s="13" t="s">
        <v>13</v>
      </c>
      <c r="F346" s="13" t="s">
        <v>1051</v>
      </c>
      <c r="G346" s="14" t="s">
        <v>1052</v>
      </c>
      <c r="H346" s="14" t="s">
        <v>1053</v>
      </c>
    </row>
    <row r="347" ht="60" customHeight="1" spans="1:8">
      <c r="A347" s="13">
        <v>344</v>
      </c>
      <c r="B347" s="14" t="s">
        <v>17</v>
      </c>
      <c r="C347" s="14" t="s">
        <v>17</v>
      </c>
      <c r="D347" s="13" t="s">
        <v>1054</v>
      </c>
      <c r="E347" s="13" t="s">
        <v>13</v>
      </c>
      <c r="F347" s="13" t="s">
        <v>1055</v>
      </c>
      <c r="G347" s="14" t="s">
        <v>17</v>
      </c>
      <c r="H347" s="14" t="s">
        <v>856</v>
      </c>
    </row>
    <row r="348" ht="60" customHeight="1" spans="1:8">
      <c r="A348" s="13">
        <v>345</v>
      </c>
      <c r="B348" s="13" t="s">
        <v>1056</v>
      </c>
      <c r="C348" s="13" t="s">
        <v>1057</v>
      </c>
      <c r="D348" s="13" t="s">
        <v>1054</v>
      </c>
      <c r="E348" s="13" t="s">
        <v>13</v>
      </c>
      <c r="F348" s="13" t="s">
        <v>1058</v>
      </c>
      <c r="G348" s="14" t="s">
        <v>1059</v>
      </c>
      <c r="H348" s="14" t="s">
        <v>1060</v>
      </c>
    </row>
    <row r="349" ht="60" customHeight="1" spans="1:8">
      <c r="A349" s="13">
        <v>346</v>
      </c>
      <c r="B349" s="13" t="s">
        <v>1061</v>
      </c>
      <c r="C349" s="13" t="s">
        <v>1062</v>
      </c>
      <c r="D349" s="13" t="s">
        <v>969</v>
      </c>
      <c r="E349" s="13" t="s">
        <v>13</v>
      </c>
      <c r="F349" s="13" t="s">
        <v>1063</v>
      </c>
      <c r="G349" s="14" t="s">
        <v>812</v>
      </c>
      <c r="H349" s="14" t="s">
        <v>1064</v>
      </c>
    </row>
    <row r="350" ht="60" customHeight="1" spans="1:8">
      <c r="A350" s="13">
        <v>347</v>
      </c>
      <c r="B350" s="14" t="s">
        <v>17</v>
      </c>
      <c r="C350" s="14" t="s">
        <v>17</v>
      </c>
      <c r="D350" s="13" t="s">
        <v>1032</v>
      </c>
      <c r="E350" s="13" t="s">
        <v>13</v>
      </c>
      <c r="F350" s="13" t="s">
        <v>1065</v>
      </c>
      <c r="G350" s="14" t="s">
        <v>17</v>
      </c>
      <c r="H350" s="14" t="s">
        <v>241</v>
      </c>
    </row>
    <row r="351" ht="60" customHeight="1" spans="1:8">
      <c r="A351" s="13">
        <v>348</v>
      </c>
      <c r="B351" s="14" t="s">
        <v>17</v>
      </c>
      <c r="C351" s="14" t="s">
        <v>17</v>
      </c>
      <c r="D351" s="13" t="s">
        <v>1066</v>
      </c>
      <c r="E351" s="13" t="s">
        <v>13</v>
      </c>
      <c r="F351" s="13" t="s">
        <v>710</v>
      </c>
      <c r="G351" s="13" t="s">
        <v>15</v>
      </c>
      <c r="H351" s="14" t="s">
        <v>217</v>
      </c>
    </row>
    <row r="352" ht="60" customHeight="1" spans="1:8">
      <c r="A352" s="13">
        <v>349</v>
      </c>
      <c r="B352" s="13" t="s">
        <v>1067</v>
      </c>
      <c r="C352" s="13" t="s">
        <v>1068</v>
      </c>
      <c r="D352" s="13" t="s">
        <v>1054</v>
      </c>
      <c r="E352" s="13" t="s">
        <v>13</v>
      </c>
      <c r="F352" s="13" t="s">
        <v>1069</v>
      </c>
      <c r="G352" s="14" t="s">
        <v>1070</v>
      </c>
      <c r="H352" s="14" t="s">
        <v>104</v>
      </c>
    </row>
    <row r="353" ht="60" customHeight="1" spans="1:8">
      <c r="A353" s="13">
        <v>350</v>
      </c>
      <c r="B353" s="13" t="s">
        <v>1071</v>
      </c>
      <c r="C353" s="13" t="s">
        <v>866</v>
      </c>
      <c r="D353" s="13" t="s">
        <v>969</v>
      </c>
      <c r="E353" s="13" t="s">
        <v>13</v>
      </c>
      <c r="F353" s="13" t="s">
        <v>1072</v>
      </c>
      <c r="G353" s="14" t="s">
        <v>146</v>
      </c>
      <c r="H353" s="14" t="s">
        <v>580</v>
      </c>
    </row>
    <row r="354" ht="60" customHeight="1" spans="1:8">
      <c r="A354" s="13">
        <v>351</v>
      </c>
      <c r="B354" s="13" t="s">
        <v>1073</v>
      </c>
      <c r="C354" s="13" t="s">
        <v>1074</v>
      </c>
      <c r="D354" s="13" t="s">
        <v>1075</v>
      </c>
      <c r="E354" s="13" t="s">
        <v>13</v>
      </c>
      <c r="F354" s="13" t="s">
        <v>1076</v>
      </c>
      <c r="G354" s="14" t="s">
        <v>930</v>
      </c>
      <c r="H354" s="14" t="s">
        <v>1077</v>
      </c>
    </row>
    <row r="355" ht="60" customHeight="1" spans="1:8">
      <c r="A355" s="13">
        <v>352</v>
      </c>
      <c r="B355" s="13" t="s">
        <v>1078</v>
      </c>
      <c r="C355" s="13" t="s">
        <v>1079</v>
      </c>
      <c r="D355" s="13" t="s">
        <v>950</v>
      </c>
      <c r="E355" s="13" t="s">
        <v>13</v>
      </c>
      <c r="F355" s="13" t="s">
        <v>1080</v>
      </c>
      <c r="G355" s="14" t="s">
        <v>479</v>
      </c>
      <c r="H355" s="14" t="s">
        <v>1081</v>
      </c>
    </row>
    <row r="356" ht="60" customHeight="1" spans="1:8">
      <c r="A356" s="13">
        <v>353</v>
      </c>
      <c r="B356" s="13" t="s">
        <v>1082</v>
      </c>
      <c r="C356" s="13" t="s">
        <v>1083</v>
      </c>
      <c r="D356" s="13" t="s">
        <v>1084</v>
      </c>
      <c r="E356" s="13" t="s">
        <v>13</v>
      </c>
      <c r="F356" s="13" t="s">
        <v>1085</v>
      </c>
      <c r="G356" s="14" t="s">
        <v>1086</v>
      </c>
      <c r="H356" s="14" t="s">
        <v>821</v>
      </c>
    </row>
    <row r="357" ht="60" customHeight="1" spans="1:8">
      <c r="A357" s="13">
        <v>354</v>
      </c>
      <c r="B357" s="13" t="s">
        <v>1087</v>
      </c>
      <c r="C357" s="13" t="s">
        <v>1088</v>
      </c>
      <c r="D357" s="13" t="s">
        <v>1089</v>
      </c>
      <c r="E357" s="13" t="s">
        <v>13</v>
      </c>
      <c r="F357" s="13" t="s">
        <v>1090</v>
      </c>
      <c r="G357" s="14" t="s">
        <v>201</v>
      </c>
      <c r="H357" s="14" t="s">
        <v>854</v>
      </c>
    </row>
    <row r="358" ht="60" customHeight="1" spans="1:8">
      <c r="A358" s="13">
        <v>355</v>
      </c>
      <c r="B358" s="13" t="s">
        <v>1091</v>
      </c>
      <c r="C358" s="13" t="s">
        <v>1092</v>
      </c>
      <c r="D358" s="13" t="s">
        <v>1075</v>
      </c>
      <c r="E358" s="13" t="s">
        <v>13</v>
      </c>
      <c r="F358" s="13" t="s">
        <v>1093</v>
      </c>
      <c r="G358" s="14" t="s">
        <v>395</v>
      </c>
      <c r="H358" s="14" t="s">
        <v>1094</v>
      </c>
    </row>
    <row r="359" ht="60" customHeight="1" spans="1:8">
      <c r="A359" s="13">
        <v>356</v>
      </c>
      <c r="B359" s="13" t="s">
        <v>1095</v>
      </c>
      <c r="C359" s="13" t="s">
        <v>1096</v>
      </c>
      <c r="D359" s="13" t="s">
        <v>1097</v>
      </c>
      <c r="E359" s="13" t="s">
        <v>13</v>
      </c>
      <c r="F359" s="13" t="s">
        <v>1098</v>
      </c>
      <c r="G359" s="14" t="s">
        <v>512</v>
      </c>
      <c r="H359" s="14" t="s">
        <v>1099</v>
      </c>
    </row>
    <row r="360" ht="60" customHeight="1" spans="1:8">
      <c r="A360" s="13">
        <v>357</v>
      </c>
      <c r="B360" s="13" t="s">
        <v>1100</v>
      </c>
      <c r="C360" s="13" t="s">
        <v>1101</v>
      </c>
      <c r="D360" s="13" t="s">
        <v>1102</v>
      </c>
      <c r="E360" s="13" t="s">
        <v>13</v>
      </c>
      <c r="F360" s="13" t="s">
        <v>588</v>
      </c>
      <c r="G360" s="14" t="s">
        <v>180</v>
      </c>
      <c r="H360" s="14" t="s">
        <v>538</v>
      </c>
    </row>
    <row r="361" ht="60" customHeight="1" spans="1:8">
      <c r="A361" s="13">
        <v>358</v>
      </c>
      <c r="B361" s="13" t="s">
        <v>1103</v>
      </c>
      <c r="C361" s="13" t="s">
        <v>1104</v>
      </c>
      <c r="D361" s="13" t="s">
        <v>1103</v>
      </c>
      <c r="E361" s="13" t="s">
        <v>13</v>
      </c>
      <c r="F361" s="13" t="s">
        <v>135</v>
      </c>
      <c r="G361" s="14" t="s">
        <v>17</v>
      </c>
      <c r="H361" s="14" t="s">
        <v>699</v>
      </c>
    </row>
    <row r="362" ht="60" customHeight="1" spans="1:8">
      <c r="A362" s="13">
        <v>359</v>
      </c>
      <c r="B362" s="13" t="s">
        <v>1105</v>
      </c>
      <c r="C362" s="13" t="s">
        <v>1106</v>
      </c>
      <c r="D362" s="13" t="s">
        <v>1089</v>
      </c>
      <c r="E362" s="13" t="s">
        <v>13</v>
      </c>
      <c r="F362" s="13" t="s">
        <v>1107</v>
      </c>
      <c r="G362" s="14" t="s">
        <v>1108</v>
      </c>
      <c r="H362" s="14" t="s">
        <v>1109</v>
      </c>
    </row>
    <row r="363" ht="60" customHeight="1" spans="1:8">
      <c r="A363" s="13">
        <v>360</v>
      </c>
      <c r="B363" s="13" t="s">
        <v>1110</v>
      </c>
      <c r="C363" s="13" t="s">
        <v>1111</v>
      </c>
      <c r="D363" s="13" t="s">
        <v>1084</v>
      </c>
      <c r="E363" s="13" t="s">
        <v>13</v>
      </c>
      <c r="F363" s="13" t="s">
        <v>1112</v>
      </c>
      <c r="G363" s="14" t="s">
        <v>1113</v>
      </c>
      <c r="H363" s="14" t="s">
        <v>1060</v>
      </c>
    </row>
    <row r="364" ht="60" customHeight="1" spans="1:8">
      <c r="A364" s="13">
        <v>361</v>
      </c>
      <c r="B364" s="13" t="s">
        <v>1114</v>
      </c>
      <c r="C364" s="13" t="s">
        <v>1115</v>
      </c>
      <c r="D364" s="13" t="s">
        <v>1114</v>
      </c>
      <c r="E364" s="13" t="s">
        <v>13</v>
      </c>
      <c r="F364" s="13" t="s">
        <v>1116</v>
      </c>
      <c r="G364" s="14" t="s">
        <v>17</v>
      </c>
      <c r="H364" s="14" t="s">
        <v>718</v>
      </c>
    </row>
    <row r="365" ht="60" customHeight="1" spans="1:8">
      <c r="A365" s="13">
        <v>362</v>
      </c>
      <c r="B365" s="13" t="s">
        <v>1117</v>
      </c>
      <c r="C365" s="14" t="s">
        <v>17</v>
      </c>
      <c r="D365" s="13" t="s">
        <v>1103</v>
      </c>
      <c r="E365" s="13" t="s">
        <v>13</v>
      </c>
      <c r="F365" s="13" t="s">
        <v>1118</v>
      </c>
      <c r="G365" s="14" t="s">
        <v>1119</v>
      </c>
      <c r="H365" s="14" t="s">
        <v>1120</v>
      </c>
    </row>
    <row r="366" ht="60" customHeight="1" spans="1:8">
      <c r="A366" s="13">
        <v>363</v>
      </c>
      <c r="B366" s="13" t="s">
        <v>1121</v>
      </c>
      <c r="C366" s="13" t="s">
        <v>1122</v>
      </c>
      <c r="D366" s="13" t="s">
        <v>1075</v>
      </c>
      <c r="E366" s="13" t="s">
        <v>13</v>
      </c>
      <c r="F366" s="13" t="s">
        <v>1123</v>
      </c>
      <c r="G366" s="14" t="s">
        <v>1124</v>
      </c>
      <c r="H366" s="14" t="s">
        <v>72</v>
      </c>
    </row>
    <row r="367" ht="60" customHeight="1" spans="1:8">
      <c r="A367" s="13">
        <v>364</v>
      </c>
      <c r="B367" s="14" t="s">
        <v>17</v>
      </c>
      <c r="C367" s="14" t="s">
        <v>17</v>
      </c>
      <c r="D367" s="13" t="s">
        <v>1075</v>
      </c>
      <c r="E367" s="13" t="s">
        <v>13</v>
      </c>
      <c r="F367" s="13" t="s">
        <v>1125</v>
      </c>
      <c r="G367" s="13" t="s">
        <v>227</v>
      </c>
      <c r="H367" s="14" t="s">
        <v>1126</v>
      </c>
    </row>
    <row r="368" ht="60" customHeight="1" spans="1:8">
      <c r="A368" s="13">
        <v>365</v>
      </c>
      <c r="B368" s="13" t="s">
        <v>1127</v>
      </c>
      <c r="C368" s="13" t="s">
        <v>1128</v>
      </c>
      <c r="D368" s="13" t="s">
        <v>1084</v>
      </c>
      <c r="E368" s="13" t="s">
        <v>13</v>
      </c>
      <c r="F368" s="13" t="s">
        <v>1129</v>
      </c>
      <c r="G368" s="14" t="s">
        <v>1052</v>
      </c>
      <c r="H368" s="14" t="s">
        <v>837</v>
      </c>
    </row>
    <row r="369" ht="60" customHeight="1" spans="1:8">
      <c r="A369" s="13">
        <v>366</v>
      </c>
      <c r="B369" s="14" t="s">
        <v>17</v>
      </c>
      <c r="C369" s="14" t="s">
        <v>17</v>
      </c>
      <c r="D369" s="13" t="s">
        <v>1032</v>
      </c>
      <c r="E369" s="13" t="s">
        <v>13</v>
      </c>
      <c r="F369" s="13" t="s">
        <v>1130</v>
      </c>
      <c r="G369" s="14" t="s">
        <v>1131</v>
      </c>
      <c r="H369" s="14" t="s">
        <v>35</v>
      </c>
    </row>
    <row r="370" ht="60" customHeight="1" spans="1:8">
      <c r="A370" s="13">
        <v>367</v>
      </c>
      <c r="B370" s="14" t="s">
        <v>17</v>
      </c>
      <c r="C370" s="14" t="s">
        <v>17</v>
      </c>
      <c r="D370" s="13" t="s">
        <v>1097</v>
      </c>
      <c r="E370" s="13" t="s">
        <v>13</v>
      </c>
      <c r="F370" s="13" t="s">
        <v>584</v>
      </c>
      <c r="G370" s="14" t="s">
        <v>17</v>
      </c>
      <c r="H370" s="14" t="s">
        <v>169</v>
      </c>
    </row>
    <row r="371" ht="60" customHeight="1" spans="1:8">
      <c r="A371" s="13">
        <v>368</v>
      </c>
      <c r="B371" s="14" t="s">
        <v>17</v>
      </c>
      <c r="C371" s="14" t="s">
        <v>17</v>
      </c>
      <c r="D371" s="13" t="s">
        <v>1075</v>
      </c>
      <c r="E371" s="13" t="s">
        <v>13</v>
      </c>
      <c r="F371" s="13" t="s">
        <v>890</v>
      </c>
      <c r="G371" s="13" t="s">
        <v>227</v>
      </c>
      <c r="H371" s="14" t="s">
        <v>1132</v>
      </c>
    </row>
    <row r="372" ht="60" customHeight="1" spans="1:8">
      <c r="A372" s="13">
        <v>369</v>
      </c>
      <c r="B372" s="13" t="s">
        <v>1133</v>
      </c>
      <c r="C372" s="13" t="s">
        <v>1134</v>
      </c>
      <c r="D372" s="13" t="s">
        <v>1075</v>
      </c>
      <c r="E372" s="13" t="s">
        <v>13</v>
      </c>
      <c r="F372" s="13" t="s">
        <v>1135</v>
      </c>
      <c r="G372" s="14" t="s">
        <v>1136</v>
      </c>
      <c r="H372" s="14" t="s">
        <v>1137</v>
      </c>
    </row>
    <row r="373" ht="60" customHeight="1" spans="1:8">
      <c r="A373" s="13">
        <v>370</v>
      </c>
      <c r="B373" s="14" t="s">
        <v>17</v>
      </c>
      <c r="C373" s="14" t="s">
        <v>17</v>
      </c>
      <c r="D373" s="13" t="s">
        <v>1097</v>
      </c>
      <c r="E373" s="13" t="s">
        <v>13</v>
      </c>
      <c r="F373" s="13" t="s">
        <v>1055</v>
      </c>
      <c r="G373" s="14" t="s">
        <v>17</v>
      </c>
      <c r="H373" s="14" t="s">
        <v>35</v>
      </c>
    </row>
    <row r="374" ht="60" customHeight="1" spans="1:8">
      <c r="A374" s="13">
        <v>371</v>
      </c>
      <c r="B374" s="14" t="s">
        <v>17</v>
      </c>
      <c r="C374" s="14" t="s">
        <v>17</v>
      </c>
      <c r="D374" s="13" t="s">
        <v>1138</v>
      </c>
      <c r="E374" s="13" t="s">
        <v>13</v>
      </c>
      <c r="F374" s="14" t="s">
        <v>1139</v>
      </c>
      <c r="G374" s="14" t="s">
        <v>1140</v>
      </c>
      <c r="H374" s="14" t="s">
        <v>1141</v>
      </c>
    </row>
    <row r="375" ht="60" customHeight="1" spans="1:8">
      <c r="A375" s="13">
        <v>372</v>
      </c>
      <c r="B375" s="13" t="s">
        <v>1142</v>
      </c>
      <c r="C375" s="13" t="s">
        <v>1143</v>
      </c>
      <c r="D375" s="13" t="s">
        <v>1097</v>
      </c>
      <c r="E375" s="13" t="s">
        <v>13</v>
      </c>
      <c r="F375" s="13" t="s">
        <v>1144</v>
      </c>
      <c r="G375" s="14" t="s">
        <v>395</v>
      </c>
      <c r="H375" s="14" t="s">
        <v>1145</v>
      </c>
    </row>
    <row r="376" ht="60" customHeight="1" spans="1:8">
      <c r="A376" s="13">
        <v>373</v>
      </c>
      <c r="B376" s="13" t="s">
        <v>1146</v>
      </c>
      <c r="C376" s="13" t="s">
        <v>1147</v>
      </c>
      <c r="D376" s="13" t="s">
        <v>1148</v>
      </c>
      <c r="E376" s="13" t="s">
        <v>13</v>
      </c>
      <c r="F376" s="13" t="s">
        <v>1149</v>
      </c>
      <c r="G376" s="14" t="s">
        <v>1150</v>
      </c>
      <c r="H376" s="14" t="s">
        <v>46</v>
      </c>
    </row>
    <row r="377" ht="60" customHeight="1" spans="1:8">
      <c r="A377" s="13">
        <v>374</v>
      </c>
      <c r="B377" s="13" t="s">
        <v>1151</v>
      </c>
      <c r="C377" s="13" t="s">
        <v>1152</v>
      </c>
      <c r="D377" s="13" t="s">
        <v>1148</v>
      </c>
      <c r="E377" s="13" t="s">
        <v>13</v>
      </c>
      <c r="F377" s="13" t="s">
        <v>1153</v>
      </c>
      <c r="G377" s="14" t="s">
        <v>1154</v>
      </c>
      <c r="H377" s="14" t="s">
        <v>1155</v>
      </c>
    </row>
    <row r="378" ht="60" customHeight="1" spans="1:8">
      <c r="A378" s="13">
        <v>375</v>
      </c>
      <c r="B378" s="13" t="s">
        <v>1156</v>
      </c>
      <c r="C378" s="13" t="s">
        <v>1157</v>
      </c>
      <c r="D378" s="13" t="s">
        <v>1156</v>
      </c>
      <c r="E378" s="13" t="s">
        <v>13</v>
      </c>
      <c r="F378" s="13" t="s">
        <v>1116</v>
      </c>
      <c r="G378" s="14" t="s">
        <v>17</v>
      </c>
      <c r="H378" s="14" t="s">
        <v>718</v>
      </c>
    </row>
    <row r="379" ht="60" customHeight="1" spans="1:8">
      <c r="A379" s="13">
        <v>376</v>
      </c>
      <c r="B379" s="13" t="s">
        <v>1158</v>
      </c>
      <c r="C379" s="13" t="s">
        <v>1159</v>
      </c>
      <c r="D379" s="13" t="s">
        <v>1160</v>
      </c>
      <c r="E379" s="13" t="s">
        <v>13</v>
      </c>
      <c r="F379" s="13" t="s">
        <v>1161</v>
      </c>
      <c r="G379" s="14" t="s">
        <v>438</v>
      </c>
      <c r="H379" s="14" t="s">
        <v>876</v>
      </c>
    </row>
    <row r="380" ht="60" customHeight="1" spans="1:8">
      <c r="A380" s="13">
        <v>377</v>
      </c>
      <c r="B380" s="13" t="s">
        <v>1162</v>
      </c>
      <c r="C380" s="13" t="s">
        <v>1163</v>
      </c>
      <c r="D380" s="13" t="s">
        <v>12</v>
      </c>
      <c r="E380" s="13" t="s">
        <v>13</v>
      </c>
      <c r="F380" s="13" t="s">
        <v>1164</v>
      </c>
      <c r="G380" s="14" t="s">
        <v>1165</v>
      </c>
      <c r="H380" s="14" t="s">
        <v>1166</v>
      </c>
    </row>
    <row r="381" ht="60" customHeight="1" spans="1:8">
      <c r="A381" s="13">
        <v>378</v>
      </c>
      <c r="B381" s="13" t="s">
        <v>1167</v>
      </c>
      <c r="C381" s="13" t="s">
        <v>1168</v>
      </c>
      <c r="D381" s="13" t="s">
        <v>1148</v>
      </c>
      <c r="E381" s="13" t="s">
        <v>13</v>
      </c>
      <c r="F381" s="13" t="s">
        <v>1169</v>
      </c>
      <c r="G381" s="14" t="s">
        <v>1170</v>
      </c>
      <c r="H381" s="14" t="s">
        <v>66</v>
      </c>
    </row>
    <row r="382" ht="60" customHeight="1" spans="1:8">
      <c r="A382" s="13">
        <v>379</v>
      </c>
      <c r="B382" s="13" t="s">
        <v>1171</v>
      </c>
      <c r="C382" s="13" t="s">
        <v>1172</v>
      </c>
      <c r="D382" s="13" t="s">
        <v>1171</v>
      </c>
      <c r="E382" s="13" t="s">
        <v>13</v>
      </c>
      <c r="F382" s="13" t="s">
        <v>1173</v>
      </c>
      <c r="G382" s="14" t="s">
        <v>17</v>
      </c>
      <c r="H382" s="14" t="s">
        <v>699</v>
      </c>
    </row>
    <row r="383" ht="60" customHeight="1" spans="1:8">
      <c r="A383" s="13">
        <v>380</v>
      </c>
      <c r="B383" s="13" t="s">
        <v>657</v>
      </c>
      <c r="C383" s="13" t="s">
        <v>658</v>
      </c>
      <c r="D383" s="13" t="s">
        <v>1148</v>
      </c>
      <c r="E383" s="13" t="s">
        <v>13</v>
      </c>
      <c r="F383" s="13" t="s">
        <v>1174</v>
      </c>
      <c r="G383" s="14" t="s">
        <v>1175</v>
      </c>
      <c r="H383" s="14" t="s">
        <v>1176</v>
      </c>
    </row>
    <row r="384" ht="60" customHeight="1" spans="1:8">
      <c r="A384" s="13">
        <v>381</v>
      </c>
      <c r="B384" s="13" t="s">
        <v>1177</v>
      </c>
      <c r="C384" s="13" t="s">
        <v>1178</v>
      </c>
      <c r="D384" s="13" t="s">
        <v>1148</v>
      </c>
      <c r="E384" s="13" t="s">
        <v>13</v>
      </c>
      <c r="F384" s="13" t="s">
        <v>1179</v>
      </c>
      <c r="G384" s="14" t="s">
        <v>1180</v>
      </c>
      <c r="H384" s="14" t="s">
        <v>737</v>
      </c>
    </row>
    <row r="385" ht="60" customHeight="1" spans="1:8">
      <c r="A385" s="13">
        <v>382</v>
      </c>
      <c r="B385" s="13" t="s">
        <v>1181</v>
      </c>
      <c r="C385" s="13" t="s">
        <v>1182</v>
      </c>
      <c r="D385" s="13" t="s">
        <v>1183</v>
      </c>
      <c r="E385" s="13" t="s">
        <v>13</v>
      </c>
      <c r="F385" s="13" t="s">
        <v>1184</v>
      </c>
      <c r="G385" s="14" t="s">
        <v>17</v>
      </c>
      <c r="H385" s="14" t="s">
        <v>575</v>
      </c>
    </row>
    <row r="386" ht="60" customHeight="1" spans="1:8">
      <c r="A386" s="13">
        <v>383</v>
      </c>
      <c r="B386" s="14" t="s">
        <v>17</v>
      </c>
      <c r="C386" s="14" t="s">
        <v>17</v>
      </c>
      <c r="D386" s="13" t="s">
        <v>1185</v>
      </c>
      <c r="E386" s="13" t="s">
        <v>13</v>
      </c>
      <c r="F386" s="13" t="s">
        <v>1186</v>
      </c>
      <c r="G386" s="13" t="s">
        <v>15</v>
      </c>
      <c r="H386" s="14" t="s">
        <v>699</v>
      </c>
    </row>
    <row r="387" ht="60" customHeight="1" spans="1:8">
      <c r="A387" s="13">
        <v>384</v>
      </c>
      <c r="B387" s="13" t="s">
        <v>1187</v>
      </c>
      <c r="C387" s="13" t="s">
        <v>1188</v>
      </c>
      <c r="D387" s="13" t="s">
        <v>1189</v>
      </c>
      <c r="E387" s="13" t="s">
        <v>13</v>
      </c>
      <c r="F387" s="13" t="s">
        <v>323</v>
      </c>
      <c r="G387" s="14" t="s">
        <v>531</v>
      </c>
      <c r="H387" s="14" t="s">
        <v>532</v>
      </c>
    </row>
    <row r="388" ht="60" customHeight="1" spans="1:8">
      <c r="A388" s="13">
        <v>385</v>
      </c>
      <c r="B388" s="14" t="s">
        <v>17</v>
      </c>
      <c r="C388" s="14" t="s">
        <v>17</v>
      </c>
      <c r="D388" s="13" t="s">
        <v>1190</v>
      </c>
      <c r="E388" s="13" t="s">
        <v>13</v>
      </c>
      <c r="F388" s="13" t="s">
        <v>132</v>
      </c>
      <c r="G388" s="14" t="s">
        <v>17</v>
      </c>
      <c r="H388" s="14" t="s">
        <v>57</v>
      </c>
    </row>
    <row r="389" ht="60" customHeight="1" spans="1:8">
      <c r="A389" s="13">
        <v>386</v>
      </c>
      <c r="B389" s="14" t="s">
        <v>17</v>
      </c>
      <c r="C389" s="14" t="s">
        <v>17</v>
      </c>
      <c r="D389" s="13" t="s">
        <v>1190</v>
      </c>
      <c r="E389" s="13" t="s">
        <v>13</v>
      </c>
      <c r="F389" s="13" t="s">
        <v>1191</v>
      </c>
      <c r="G389" s="14" t="s">
        <v>17</v>
      </c>
      <c r="H389" s="14" t="s">
        <v>57</v>
      </c>
    </row>
    <row r="390" ht="60" customHeight="1" spans="1:8">
      <c r="A390" s="13">
        <v>387</v>
      </c>
      <c r="B390" s="14" t="s">
        <v>17</v>
      </c>
      <c r="C390" s="14" t="s">
        <v>17</v>
      </c>
      <c r="D390" s="13" t="s">
        <v>1190</v>
      </c>
      <c r="E390" s="13" t="s">
        <v>13</v>
      </c>
      <c r="F390" s="13" t="s">
        <v>890</v>
      </c>
      <c r="G390" s="14" t="s">
        <v>17</v>
      </c>
      <c r="H390" s="14" t="s">
        <v>57</v>
      </c>
    </row>
    <row r="391" ht="60" customHeight="1" spans="1:8">
      <c r="A391" s="13">
        <v>388</v>
      </c>
      <c r="B391" s="13" t="s">
        <v>1192</v>
      </c>
      <c r="C391" s="13" t="s">
        <v>1193</v>
      </c>
      <c r="D391" s="13" t="s">
        <v>1194</v>
      </c>
      <c r="E391" s="13" t="s">
        <v>13</v>
      </c>
      <c r="F391" s="13" t="s">
        <v>1195</v>
      </c>
      <c r="G391" s="14" t="s">
        <v>1196</v>
      </c>
      <c r="H391" s="14" t="s">
        <v>599</v>
      </c>
    </row>
    <row r="392" ht="60" customHeight="1" spans="1:8">
      <c r="A392" s="13">
        <v>389</v>
      </c>
      <c r="B392" s="14" t="s">
        <v>17</v>
      </c>
      <c r="C392" s="14" t="s">
        <v>17</v>
      </c>
      <c r="D392" s="13" t="s">
        <v>1189</v>
      </c>
      <c r="E392" s="13" t="s">
        <v>13</v>
      </c>
      <c r="F392" s="13" t="s">
        <v>1197</v>
      </c>
      <c r="G392" s="14" t="s">
        <v>17</v>
      </c>
      <c r="H392" s="14" t="s">
        <v>20</v>
      </c>
    </row>
    <row r="393" ht="60" customHeight="1" spans="1:8">
      <c r="A393" s="13">
        <v>390</v>
      </c>
      <c r="B393" s="13" t="s">
        <v>1198</v>
      </c>
      <c r="C393" s="13" t="s">
        <v>1199</v>
      </c>
      <c r="D393" s="13" t="s">
        <v>1194</v>
      </c>
      <c r="E393" s="13" t="s">
        <v>13</v>
      </c>
      <c r="F393" s="13" t="s">
        <v>31</v>
      </c>
      <c r="G393" s="14" t="s">
        <v>1200</v>
      </c>
      <c r="H393" s="14" t="s">
        <v>66</v>
      </c>
    </row>
    <row r="394" ht="60" customHeight="1" spans="1:8">
      <c r="A394" s="13">
        <v>391</v>
      </c>
      <c r="B394" s="14" t="s">
        <v>17</v>
      </c>
      <c r="C394" s="14" t="s">
        <v>17</v>
      </c>
      <c r="D394" s="13" t="s">
        <v>1189</v>
      </c>
      <c r="E394" s="13" t="s">
        <v>13</v>
      </c>
      <c r="F394" s="13" t="s">
        <v>397</v>
      </c>
      <c r="G394" s="14" t="s">
        <v>17</v>
      </c>
      <c r="H394" s="14" t="s">
        <v>1201</v>
      </c>
    </row>
    <row r="395" ht="60" customHeight="1" spans="1:8">
      <c r="A395" s="13">
        <v>392</v>
      </c>
      <c r="B395" s="13" t="s">
        <v>581</v>
      </c>
      <c r="C395" s="13" t="s">
        <v>68</v>
      </c>
      <c r="D395" s="13" t="s">
        <v>1189</v>
      </c>
      <c r="E395" s="13" t="s">
        <v>13</v>
      </c>
      <c r="F395" s="13" t="s">
        <v>70</v>
      </c>
      <c r="G395" s="14" t="s">
        <v>71</v>
      </c>
      <c r="H395" s="14" t="s">
        <v>925</v>
      </c>
    </row>
    <row r="396" ht="60" customHeight="1" spans="1:8">
      <c r="A396" s="13">
        <v>393</v>
      </c>
      <c r="B396" s="14" t="s">
        <v>17</v>
      </c>
      <c r="C396" s="14" t="s">
        <v>17</v>
      </c>
      <c r="D396" s="13" t="s">
        <v>1194</v>
      </c>
      <c r="E396" s="13" t="s">
        <v>13</v>
      </c>
      <c r="F396" s="13" t="s">
        <v>226</v>
      </c>
      <c r="G396" s="14" t="s">
        <v>17</v>
      </c>
      <c r="H396" s="14" t="s">
        <v>701</v>
      </c>
    </row>
    <row r="397" ht="60" customHeight="1" spans="1:8">
      <c r="A397" s="13">
        <v>394</v>
      </c>
      <c r="B397" s="13" t="s">
        <v>1194</v>
      </c>
      <c r="C397" s="13" t="s">
        <v>1202</v>
      </c>
      <c r="D397" s="13" t="s">
        <v>1194</v>
      </c>
      <c r="E397" s="13" t="s">
        <v>13</v>
      </c>
      <c r="F397" s="13" t="s">
        <v>38</v>
      </c>
      <c r="G397" s="14" t="s">
        <v>17</v>
      </c>
      <c r="H397" s="14" t="s">
        <v>699</v>
      </c>
    </row>
    <row r="398" ht="60" customHeight="1" spans="1:8">
      <c r="A398" s="13">
        <v>395</v>
      </c>
      <c r="B398" s="13" t="s">
        <v>1194</v>
      </c>
      <c r="C398" s="13" t="s">
        <v>1202</v>
      </c>
      <c r="D398" s="13" t="s">
        <v>1194</v>
      </c>
      <c r="E398" s="13" t="s">
        <v>13</v>
      </c>
      <c r="F398" s="13" t="s">
        <v>112</v>
      </c>
      <c r="G398" s="14" t="s">
        <v>17</v>
      </c>
      <c r="H398" s="14" t="s">
        <v>23</v>
      </c>
    </row>
    <row r="399" ht="60" customHeight="1" spans="1:8">
      <c r="A399" s="13">
        <v>396</v>
      </c>
      <c r="B399" s="13" t="s">
        <v>1203</v>
      </c>
      <c r="C399" s="13" t="s">
        <v>1204</v>
      </c>
      <c r="D399" s="13" t="s">
        <v>1205</v>
      </c>
      <c r="E399" s="13" t="s">
        <v>13</v>
      </c>
      <c r="F399" s="13" t="s">
        <v>1206</v>
      </c>
      <c r="G399" s="13" t="s">
        <v>15</v>
      </c>
      <c r="H399" s="14" t="s">
        <v>1207</v>
      </c>
    </row>
    <row r="400" ht="60" customHeight="1" spans="1:8">
      <c r="A400" s="13">
        <v>397</v>
      </c>
      <c r="B400" s="13" t="s">
        <v>1208</v>
      </c>
      <c r="C400" s="13" t="s">
        <v>1209</v>
      </c>
      <c r="D400" s="13" t="s">
        <v>1205</v>
      </c>
      <c r="E400" s="13" t="s">
        <v>13</v>
      </c>
      <c r="F400" s="13" t="s">
        <v>1210</v>
      </c>
      <c r="G400" s="13" t="s">
        <v>1211</v>
      </c>
      <c r="H400" s="14" t="s">
        <v>1207</v>
      </c>
    </row>
    <row r="401" ht="60" customHeight="1" spans="1:8">
      <c r="A401" s="13">
        <v>398</v>
      </c>
      <c r="B401" s="13" t="s">
        <v>1212</v>
      </c>
      <c r="C401" s="13" t="s">
        <v>1213</v>
      </c>
      <c r="D401" s="13" t="s">
        <v>1205</v>
      </c>
      <c r="E401" s="13" t="s">
        <v>13</v>
      </c>
      <c r="F401" s="13" t="s">
        <v>1214</v>
      </c>
      <c r="G401" s="13" t="s">
        <v>15</v>
      </c>
      <c r="H401" s="14" t="s">
        <v>1215</v>
      </c>
    </row>
    <row r="402" ht="60" customHeight="1" spans="1:8">
      <c r="A402" s="13">
        <v>399</v>
      </c>
      <c r="B402" s="13" t="s">
        <v>1216</v>
      </c>
      <c r="C402" s="13" t="s">
        <v>1217</v>
      </c>
      <c r="D402" s="13" t="s">
        <v>302</v>
      </c>
      <c r="E402" s="13" t="s">
        <v>13</v>
      </c>
      <c r="F402" s="13" t="s">
        <v>31</v>
      </c>
      <c r="G402" s="14" t="s">
        <v>1218</v>
      </c>
      <c r="H402" s="14" t="s">
        <v>1219</v>
      </c>
    </row>
    <row r="403" ht="60" customHeight="1" spans="1:8">
      <c r="A403" s="13">
        <v>400</v>
      </c>
      <c r="B403" s="13" t="s">
        <v>1220</v>
      </c>
      <c r="C403" s="13" t="s">
        <v>1221</v>
      </c>
      <c r="D403" s="13" t="s">
        <v>1222</v>
      </c>
      <c r="E403" s="13" t="s">
        <v>13</v>
      </c>
      <c r="F403" s="13" t="s">
        <v>1223</v>
      </c>
      <c r="G403" s="14" t="s">
        <v>609</v>
      </c>
      <c r="H403" s="14" t="s">
        <v>1224</v>
      </c>
    </row>
    <row r="404" ht="60" customHeight="1" spans="1:8">
      <c r="A404" s="13">
        <v>401</v>
      </c>
      <c r="B404" s="14" t="s">
        <v>17</v>
      </c>
      <c r="C404" s="14" t="s">
        <v>17</v>
      </c>
      <c r="D404" s="13" t="s">
        <v>1225</v>
      </c>
      <c r="E404" s="13" t="s">
        <v>13</v>
      </c>
      <c r="F404" s="13" t="s">
        <v>1226</v>
      </c>
      <c r="G404" s="13" t="s">
        <v>1227</v>
      </c>
      <c r="H404" s="14" t="s">
        <v>1228</v>
      </c>
    </row>
    <row r="405" ht="60" customHeight="1" spans="1:8">
      <c r="A405" s="13">
        <v>402</v>
      </c>
      <c r="B405" s="14" t="s">
        <v>17</v>
      </c>
      <c r="C405" s="14" t="s">
        <v>17</v>
      </c>
      <c r="D405" s="13" t="s">
        <v>1229</v>
      </c>
      <c r="E405" s="13" t="s">
        <v>13</v>
      </c>
      <c r="F405" s="13" t="s">
        <v>1230</v>
      </c>
      <c r="G405" s="13" t="s">
        <v>15</v>
      </c>
      <c r="H405" s="14" t="s">
        <v>1231</v>
      </c>
    </row>
    <row r="406" ht="60" customHeight="1" spans="1:8">
      <c r="A406" s="13">
        <v>403</v>
      </c>
      <c r="B406" s="14" t="s">
        <v>17</v>
      </c>
      <c r="C406" s="14" t="s">
        <v>17</v>
      </c>
      <c r="D406" s="13" t="s">
        <v>1232</v>
      </c>
      <c r="E406" s="13" t="s">
        <v>13</v>
      </c>
      <c r="F406" s="13" t="s">
        <v>1233</v>
      </c>
      <c r="G406" s="13" t="s">
        <v>252</v>
      </c>
      <c r="H406" s="14" t="s">
        <v>241</v>
      </c>
    </row>
    <row r="407" ht="60" customHeight="1" spans="1:8">
      <c r="A407" s="13">
        <v>404</v>
      </c>
      <c r="B407" s="13" t="s">
        <v>1234</v>
      </c>
      <c r="C407" s="13" t="s">
        <v>1235</v>
      </c>
      <c r="D407" s="13" t="s">
        <v>1236</v>
      </c>
      <c r="E407" s="13" t="s">
        <v>13</v>
      </c>
      <c r="F407" s="13" t="s">
        <v>1237</v>
      </c>
      <c r="G407" s="14" t="s">
        <v>438</v>
      </c>
      <c r="H407" s="14" t="s">
        <v>181</v>
      </c>
    </row>
    <row r="408" ht="60" customHeight="1" spans="1:8">
      <c r="A408" s="13">
        <v>405</v>
      </c>
      <c r="B408" s="14" t="s">
        <v>17</v>
      </c>
      <c r="C408" s="14" t="s">
        <v>17</v>
      </c>
      <c r="D408" s="15" t="s">
        <v>1238</v>
      </c>
      <c r="E408" s="13" t="s">
        <v>13</v>
      </c>
      <c r="F408" s="13" t="s">
        <v>708</v>
      </c>
      <c r="G408" s="13" t="s">
        <v>15</v>
      </c>
      <c r="H408" s="14" t="s">
        <v>1239</v>
      </c>
    </row>
    <row r="409" ht="60" customHeight="1" spans="1:8">
      <c r="A409" s="13">
        <v>406</v>
      </c>
      <c r="B409" s="14" t="s">
        <v>17</v>
      </c>
      <c r="C409" s="14" t="s">
        <v>17</v>
      </c>
      <c r="D409" s="13" t="s">
        <v>1229</v>
      </c>
      <c r="E409" s="13" t="s">
        <v>13</v>
      </c>
      <c r="F409" s="13" t="s">
        <v>1240</v>
      </c>
      <c r="G409" s="13" t="s">
        <v>15</v>
      </c>
      <c r="H409" s="14" t="s">
        <v>1231</v>
      </c>
    </row>
    <row r="410" ht="60" customHeight="1" spans="1:8">
      <c r="A410" s="13">
        <v>407</v>
      </c>
      <c r="B410" s="14" t="s">
        <v>17</v>
      </c>
      <c r="C410" s="14" t="s">
        <v>17</v>
      </c>
      <c r="D410" s="13" t="s">
        <v>1225</v>
      </c>
      <c r="E410" s="13" t="s">
        <v>13</v>
      </c>
      <c r="F410" s="13" t="s">
        <v>1241</v>
      </c>
      <c r="G410" s="13" t="s">
        <v>1227</v>
      </c>
      <c r="H410" s="14" t="s">
        <v>1242</v>
      </c>
    </row>
    <row r="411" ht="60" customHeight="1" spans="1:8">
      <c r="A411" s="13">
        <v>408</v>
      </c>
      <c r="B411" s="14" t="s">
        <v>17</v>
      </c>
      <c r="C411" s="14" t="s">
        <v>17</v>
      </c>
      <c r="D411" s="13" t="s">
        <v>1243</v>
      </c>
      <c r="E411" s="13" t="s">
        <v>13</v>
      </c>
      <c r="F411" s="13" t="s">
        <v>481</v>
      </c>
      <c r="G411" s="14" t="s">
        <v>17</v>
      </c>
      <c r="H411" s="14" t="s">
        <v>1231</v>
      </c>
    </row>
    <row r="412" ht="60" customHeight="1" spans="1:8">
      <c r="A412" s="13">
        <v>409</v>
      </c>
      <c r="B412" s="14" t="s">
        <v>17</v>
      </c>
      <c r="C412" s="14" t="s">
        <v>17</v>
      </c>
      <c r="D412" s="15" t="s">
        <v>1238</v>
      </c>
      <c r="E412" s="13" t="s">
        <v>13</v>
      </c>
      <c r="F412" s="13" t="s">
        <v>1233</v>
      </c>
      <c r="G412" s="13" t="s">
        <v>15</v>
      </c>
      <c r="H412" s="14" t="s">
        <v>701</v>
      </c>
    </row>
    <row r="413" ht="60" customHeight="1" spans="1:8">
      <c r="A413" s="13">
        <v>410</v>
      </c>
      <c r="B413" s="14" t="s">
        <v>17</v>
      </c>
      <c r="C413" s="14" t="s">
        <v>17</v>
      </c>
      <c r="D413" s="15" t="s">
        <v>1238</v>
      </c>
      <c r="E413" s="13" t="s">
        <v>13</v>
      </c>
      <c r="F413" s="13" t="s">
        <v>318</v>
      </c>
      <c r="G413" s="13" t="s">
        <v>15</v>
      </c>
      <c r="H413" s="14" t="s">
        <v>701</v>
      </c>
    </row>
    <row r="414" ht="60" customHeight="1" spans="1:8">
      <c r="A414" s="13">
        <v>411</v>
      </c>
      <c r="B414" s="13" t="s">
        <v>1244</v>
      </c>
      <c r="C414" s="13" t="s">
        <v>1245</v>
      </c>
      <c r="D414" s="13" t="s">
        <v>1246</v>
      </c>
      <c r="E414" s="13" t="s">
        <v>13</v>
      </c>
      <c r="F414" s="13" t="s">
        <v>1247</v>
      </c>
      <c r="G414" s="14" t="s">
        <v>17</v>
      </c>
      <c r="H414" s="14" t="s">
        <v>258</v>
      </c>
    </row>
    <row r="415" ht="60" customHeight="1" spans="1:8">
      <c r="A415" s="13">
        <v>412</v>
      </c>
      <c r="B415" s="13" t="s">
        <v>1248</v>
      </c>
      <c r="C415" s="13" t="s">
        <v>1249</v>
      </c>
      <c r="D415" s="13" t="s">
        <v>1232</v>
      </c>
      <c r="E415" s="13" t="s">
        <v>13</v>
      </c>
      <c r="F415" s="13" t="s">
        <v>1250</v>
      </c>
      <c r="G415" s="14" t="s">
        <v>108</v>
      </c>
      <c r="H415" s="14" t="s">
        <v>1251</v>
      </c>
    </row>
    <row r="416" ht="60" customHeight="1" spans="1:8">
      <c r="A416" s="13">
        <v>413</v>
      </c>
      <c r="B416" s="13" t="s">
        <v>1252</v>
      </c>
      <c r="C416" s="13" t="s">
        <v>1253</v>
      </c>
      <c r="D416" s="13" t="s">
        <v>1254</v>
      </c>
      <c r="E416" s="13" t="s">
        <v>13</v>
      </c>
      <c r="F416" s="13" t="s">
        <v>1255</v>
      </c>
      <c r="G416" s="14" t="s">
        <v>1256</v>
      </c>
      <c r="H416" s="14" t="s">
        <v>1257</v>
      </c>
    </row>
    <row r="417" ht="60" customHeight="1" spans="1:8">
      <c r="A417" s="13">
        <v>414</v>
      </c>
      <c r="B417" s="14" t="s">
        <v>17</v>
      </c>
      <c r="C417" s="14" t="s">
        <v>17</v>
      </c>
      <c r="D417" s="13" t="s">
        <v>1258</v>
      </c>
      <c r="E417" s="13" t="s">
        <v>13</v>
      </c>
      <c r="F417" s="13" t="s">
        <v>22</v>
      </c>
      <c r="G417" s="14" t="s">
        <v>17</v>
      </c>
      <c r="H417" s="14" t="s">
        <v>699</v>
      </c>
    </row>
    <row r="418" ht="60" customHeight="1" spans="1:8">
      <c r="A418" s="13">
        <v>415</v>
      </c>
      <c r="B418" s="14" t="s">
        <v>17</v>
      </c>
      <c r="C418" s="14" t="s">
        <v>17</v>
      </c>
      <c r="D418" s="13" t="s">
        <v>1259</v>
      </c>
      <c r="E418" s="13" t="s">
        <v>13</v>
      </c>
      <c r="F418" s="13" t="s">
        <v>1260</v>
      </c>
      <c r="G418" s="13" t="s">
        <v>227</v>
      </c>
      <c r="H418" s="14" t="s">
        <v>701</v>
      </c>
    </row>
    <row r="419" ht="60" customHeight="1" spans="1:8">
      <c r="A419" s="13">
        <v>416</v>
      </c>
      <c r="B419" s="13" t="s">
        <v>1246</v>
      </c>
      <c r="C419" s="13" t="s">
        <v>1261</v>
      </c>
      <c r="D419" s="13" t="s">
        <v>1246</v>
      </c>
      <c r="E419" s="13" t="s">
        <v>13</v>
      </c>
      <c r="F419" s="13" t="s">
        <v>1262</v>
      </c>
      <c r="G419" s="14" t="s">
        <v>17</v>
      </c>
      <c r="H419" s="14" t="s">
        <v>1231</v>
      </c>
    </row>
    <row r="420" ht="60" customHeight="1" spans="1:8">
      <c r="A420" s="13">
        <v>417</v>
      </c>
      <c r="B420" s="13" t="s">
        <v>1263</v>
      </c>
      <c r="C420" s="13" t="s">
        <v>1264</v>
      </c>
      <c r="D420" s="13" t="s">
        <v>1265</v>
      </c>
      <c r="E420" s="13" t="s">
        <v>13</v>
      </c>
      <c r="F420" s="13" t="s">
        <v>218</v>
      </c>
      <c r="G420" s="13" t="s">
        <v>227</v>
      </c>
      <c r="H420" s="14" t="s">
        <v>1266</v>
      </c>
    </row>
    <row r="421" ht="60" customHeight="1" spans="1:8">
      <c r="A421" s="13">
        <v>418</v>
      </c>
      <c r="B421" s="13" t="s">
        <v>1246</v>
      </c>
      <c r="C421" s="13" t="s">
        <v>1261</v>
      </c>
      <c r="D421" s="13" t="s">
        <v>1246</v>
      </c>
      <c r="E421" s="13" t="s">
        <v>13</v>
      </c>
      <c r="F421" s="13" t="s">
        <v>39</v>
      </c>
      <c r="G421" s="14" t="s">
        <v>17</v>
      </c>
      <c r="H421" s="14" t="s">
        <v>1231</v>
      </c>
    </row>
    <row r="422" ht="60" customHeight="1" spans="1:8">
      <c r="A422" s="13">
        <v>419</v>
      </c>
      <c r="B422" s="13" t="s">
        <v>891</v>
      </c>
      <c r="C422" s="13" t="s">
        <v>892</v>
      </c>
      <c r="D422" s="13" t="s">
        <v>1254</v>
      </c>
      <c r="E422" s="13" t="s">
        <v>13</v>
      </c>
      <c r="F422" s="13" t="s">
        <v>893</v>
      </c>
      <c r="G422" s="14" t="s">
        <v>512</v>
      </c>
      <c r="H422" s="14" t="s">
        <v>72</v>
      </c>
    </row>
    <row r="423" ht="60" customHeight="1" spans="1:8">
      <c r="A423" s="13">
        <v>420</v>
      </c>
      <c r="B423" s="13" t="s">
        <v>1267</v>
      </c>
      <c r="C423" s="13" t="s">
        <v>1268</v>
      </c>
      <c r="D423" s="13" t="s">
        <v>1254</v>
      </c>
      <c r="E423" s="13" t="s">
        <v>13</v>
      </c>
      <c r="F423" s="13" t="s">
        <v>1269</v>
      </c>
      <c r="G423" s="14" t="s">
        <v>598</v>
      </c>
      <c r="H423" s="14" t="s">
        <v>403</v>
      </c>
    </row>
    <row r="424" ht="60" customHeight="1" spans="1:8">
      <c r="A424" s="13">
        <v>421</v>
      </c>
      <c r="B424" s="13" t="s">
        <v>1270</v>
      </c>
      <c r="C424" s="13" t="s">
        <v>1271</v>
      </c>
      <c r="D424" s="13" t="s">
        <v>1272</v>
      </c>
      <c r="E424" s="13" t="s">
        <v>13</v>
      </c>
      <c r="F424" s="13" t="s">
        <v>807</v>
      </c>
      <c r="G424" s="14" t="s">
        <v>17</v>
      </c>
      <c r="H424" s="14" t="s">
        <v>1239</v>
      </c>
    </row>
    <row r="425" ht="60" customHeight="1" spans="1:8">
      <c r="A425" s="13">
        <v>422</v>
      </c>
      <c r="B425" s="14" t="s">
        <v>17</v>
      </c>
      <c r="C425" s="14" t="s">
        <v>17</v>
      </c>
      <c r="D425" s="13" t="s">
        <v>1273</v>
      </c>
      <c r="E425" s="13" t="s">
        <v>13</v>
      </c>
      <c r="F425" s="13" t="s">
        <v>1274</v>
      </c>
      <c r="G425" s="14" t="s">
        <v>17</v>
      </c>
      <c r="H425" s="14" t="s">
        <v>1275</v>
      </c>
    </row>
    <row r="426" ht="60" customHeight="1" spans="1:8">
      <c r="A426" s="13">
        <v>423</v>
      </c>
      <c r="B426" s="13" t="s">
        <v>1276</v>
      </c>
      <c r="C426" s="13" t="s">
        <v>1277</v>
      </c>
      <c r="D426" s="13" t="s">
        <v>1276</v>
      </c>
      <c r="E426" s="13" t="s">
        <v>13</v>
      </c>
      <c r="F426" s="13" t="s">
        <v>1262</v>
      </c>
      <c r="G426" s="14" t="s">
        <v>17</v>
      </c>
      <c r="H426" s="14" t="s">
        <v>1231</v>
      </c>
    </row>
    <row r="427" ht="60" customHeight="1" spans="1:8">
      <c r="A427" s="13">
        <v>424</v>
      </c>
      <c r="B427" s="13" t="s">
        <v>1278</v>
      </c>
      <c r="C427" s="13" t="s">
        <v>1279</v>
      </c>
      <c r="D427" s="13" t="s">
        <v>1280</v>
      </c>
      <c r="E427" s="13" t="s">
        <v>13</v>
      </c>
      <c r="F427" s="13" t="s">
        <v>1281</v>
      </c>
      <c r="G427" s="14" t="s">
        <v>133</v>
      </c>
      <c r="H427" s="14" t="s">
        <v>1282</v>
      </c>
    </row>
    <row r="428" ht="60" customHeight="1" spans="1:8">
      <c r="A428" s="13">
        <v>425</v>
      </c>
      <c r="B428" s="13" t="s">
        <v>1283</v>
      </c>
      <c r="C428" s="13" t="s">
        <v>1284</v>
      </c>
      <c r="D428" s="13" t="s">
        <v>1285</v>
      </c>
      <c r="E428" s="13" t="s">
        <v>13</v>
      </c>
      <c r="F428" s="13" t="s">
        <v>1286</v>
      </c>
      <c r="G428" s="14" t="s">
        <v>1287</v>
      </c>
      <c r="H428" s="14" t="s">
        <v>1018</v>
      </c>
    </row>
    <row r="429" ht="60" customHeight="1" spans="1:8">
      <c r="A429" s="13">
        <v>426</v>
      </c>
      <c r="B429" s="13" t="s">
        <v>1272</v>
      </c>
      <c r="C429" s="13" t="s">
        <v>1288</v>
      </c>
      <c r="D429" s="13" t="s">
        <v>1272</v>
      </c>
      <c r="E429" s="13" t="s">
        <v>13</v>
      </c>
      <c r="F429" s="13" t="s">
        <v>135</v>
      </c>
      <c r="G429" s="14" t="s">
        <v>17</v>
      </c>
      <c r="H429" s="14" t="s">
        <v>1231</v>
      </c>
    </row>
    <row r="430" ht="60" customHeight="1" spans="1:8">
      <c r="A430" s="13">
        <v>427</v>
      </c>
      <c r="B430" s="13" t="s">
        <v>1289</v>
      </c>
      <c r="C430" s="13" t="s">
        <v>1290</v>
      </c>
      <c r="D430" s="13" t="s">
        <v>1291</v>
      </c>
      <c r="E430" s="13" t="s">
        <v>13</v>
      </c>
      <c r="F430" s="13" t="s">
        <v>218</v>
      </c>
      <c r="G430" s="13" t="s">
        <v>227</v>
      </c>
      <c r="H430" s="14" t="s">
        <v>1239</v>
      </c>
    </row>
    <row r="431" ht="60" customHeight="1" spans="1:8">
      <c r="A431" s="13">
        <v>428</v>
      </c>
      <c r="B431" s="13" t="s">
        <v>1276</v>
      </c>
      <c r="C431" s="13" t="s">
        <v>1277</v>
      </c>
      <c r="D431" s="13" t="s">
        <v>1276</v>
      </c>
      <c r="E431" s="13" t="s">
        <v>13</v>
      </c>
      <c r="F431" s="13" t="s">
        <v>39</v>
      </c>
      <c r="G431" s="14" t="s">
        <v>17</v>
      </c>
      <c r="H431" s="14" t="s">
        <v>1231</v>
      </c>
    </row>
    <row r="432" ht="60" customHeight="1" spans="1:8">
      <c r="A432" s="13">
        <v>429</v>
      </c>
      <c r="B432" s="13" t="s">
        <v>1292</v>
      </c>
      <c r="C432" s="13" t="s">
        <v>1293</v>
      </c>
      <c r="D432" s="13" t="s">
        <v>1294</v>
      </c>
      <c r="E432" s="13" t="s">
        <v>13</v>
      </c>
      <c r="F432" s="13" t="s">
        <v>1295</v>
      </c>
      <c r="G432" s="14" t="s">
        <v>1296</v>
      </c>
      <c r="H432" s="14" t="s">
        <v>1207</v>
      </c>
    </row>
    <row r="433" ht="60" customHeight="1" spans="1:8">
      <c r="A433" s="13">
        <v>430</v>
      </c>
      <c r="B433" s="13" t="s">
        <v>1297</v>
      </c>
      <c r="C433" s="13" t="s">
        <v>1298</v>
      </c>
      <c r="D433" s="13" t="s">
        <v>1285</v>
      </c>
      <c r="E433" s="13" t="s">
        <v>13</v>
      </c>
      <c r="F433" s="13" t="s">
        <v>923</v>
      </c>
      <c r="G433" s="14" t="s">
        <v>924</v>
      </c>
      <c r="H433" s="14" t="s">
        <v>454</v>
      </c>
    </row>
    <row r="434" ht="60" customHeight="1" spans="1:8">
      <c r="A434" s="13">
        <v>431</v>
      </c>
      <c r="B434" s="14" t="s">
        <v>17</v>
      </c>
      <c r="C434" s="14" t="s">
        <v>17</v>
      </c>
      <c r="D434" s="13" t="s">
        <v>1299</v>
      </c>
      <c r="E434" s="13" t="s">
        <v>13</v>
      </c>
      <c r="F434" s="13" t="s">
        <v>1300</v>
      </c>
      <c r="G434" s="13" t="s">
        <v>15</v>
      </c>
      <c r="H434" s="14" t="s">
        <v>699</v>
      </c>
    </row>
    <row r="435" ht="60" customHeight="1" spans="1:8">
      <c r="A435" s="13">
        <v>432</v>
      </c>
      <c r="B435" s="13" t="s">
        <v>1301</v>
      </c>
      <c r="C435" s="13" t="s">
        <v>1302</v>
      </c>
      <c r="D435" s="13" t="s">
        <v>1303</v>
      </c>
      <c r="E435" s="13" t="s">
        <v>13</v>
      </c>
      <c r="F435" s="13" t="s">
        <v>1304</v>
      </c>
      <c r="G435" s="14" t="s">
        <v>17</v>
      </c>
      <c r="H435" s="14" t="s">
        <v>1305</v>
      </c>
    </row>
    <row r="436" ht="60" customHeight="1" spans="1:8">
      <c r="A436" s="13">
        <v>433</v>
      </c>
      <c r="B436" s="14" t="s">
        <v>17</v>
      </c>
      <c r="C436" s="14" t="s">
        <v>17</v>
      </c>
      <c r="D436" s="13" t="s">
        <v>1280</v>
      </c>
      <c r="E436" s="13" t="s">
        <v>13</v>
      </c>
      <c r="F436" s="13" t="s">
        <v>278</v>
      </c>
      <c r="G436" s="14" t="s">
        <v>17</v>
      </c>
      <c r="H436" s="14" t="s">
        <v>1231</v>
      </c>
    </row>
    <row r="437" ht="60" customHeight="1" spans="1:8">
      <c r="A437" s="13">
        <v>434</v>
      </c>
      <c r="B437" s="14" t="s">
        <v>17</v>
      </c>
      <c r="C437" s="14" t="s">
        <v>17</v>
      </c>
      <c r="D437" s="13" t="s">
        <v>1280</v>
      </c>
      <c r="E437" s="13" t="s">
        <v>13</v>
      </c>
      <c r="F437" s="13" t="s">
        <v>98</v>
      </c>
      <c r="G437" s="14" t="s">
        <v>17</v>
      </c>
      <c r="H437" s="14" t="s">
        <v>1231</v>
      </c>
    </row>
    <row r="438" ht="60" customHeight="1" spans="1:8">
      <c r="A438" s="13">
        <v>435</v>
      </c>
      <c r="B438" s="13" t="s">
        <v>1306</v>
      </c>
      <c r="C438" s="13" t="s">
        <v>1307</v>
      </c>
      <c r="D438" s="13" t="s">
        <v>1285</v>
      </c>
      <c r="E438" s="13" t="s">
        <v>13</v>
      </c>
      <c r="F438" s="13" t="s">
        <v>1308</v>
      </c>
      <c r="G438" s="14" t="s">
        <v>355</v>
      </c>
      <c r="H438" s="14" t="s">
        <v>385</v>
      </c>
    </row>
    <row r="439" ht="60" customHeight="1" spans="1:8">
      <c r="A439" s="13">
        <v>436</v>
      </c>
      <c r="B439" s="14" t="s">
        <v>17</v>
      </c>
      <c r="C439" s="14" t="s">
        <v>17</v>
      </c>
      <c r="D439" s="13" t="s">
        <v>1309</v>
      </c>
      <c r="E439" s="13" t="s">
        <v>13</v>
      </c>
      <c r="F439" s="13" t="s">
        <v>39</v>
      </c>
      <c r="G439" s="14" t="s">
        <v>17</v>
      </c>
      <c r="H439" s="14" t="s">
        <v>1310</v>
      </c>
    </row>
    <row r="440" ht="60" customHeight="1" spans="1:8">
      <c r="A440" s="13">
        <v>437</v>
      </c>
      <c r="B440" s="13" t="s">
        <v>1311</v>
      </c>
      <c r="C440" s="13" t="s">
        <v>1312</v>
      </c>
      <c r="D440" s="13" t="s">
        <v>1311</v>
      </c>
      <c r="E440" s="13" t="s">
        <v>13</v>
      </c>
      <c r="F440" s="13" t="s">
        <v>642</v>
      </c>
      <c r="G440" s="14" t="s">
        <v>17</v>
      </c>
      <c r="H440" s="14" t="s">
        <v>1231</v>
      </c>
    </row>
    <row r="441" ht="60" customHeight="1" spans="1:8">
      <c r="A441" s="13">
        <v>438</v>
      </c>
      <c r="B441" s="14" t="s">
        <v>17</v>
      </c>
      <c r="C441" s="14" t="s">
        <v>17</v>
      </c>
      <c r="D441" s="13" t="s">
        <v>1313</v>
      </c>
      <c r="E441" s="13" t="s">
        <v>13</v>
      </c>
      <c r="F441" s="13" t="s">
        <v>1314</v>
      </c>
      <c r="G441" s="14" t="s">
        <v>17</v>
      </c>
      <c r="H441" s="14" t="s">
        <v>699</v>
      </c>
    </row>
    <row r="442" ht="60" customHeight="1" spans="1:8">
      <c r="A442" s="13">
        <v>439</v>
      </c>
      <c r="B442" s="13" t="s">
        <v>1315</v>
      </c>
      <c r="C442" s="13" t="s">
        <v>1316</v>
      </c>
      <c r="D442" s="13" t="s">
        <v>1317</v>
      </c>
      <c r="E442" s="13" t="s">
        <v>13</v>
      </c>
      <c r="F442" s="13" t="s">
        <v>675</v>
      </c>
      <c r="G442" s="14" t="s">
        <v>545</v>
      </c>
      <c r="H442" s="14" t="s">
        <v>1318</v>
      </c>
    </row>
    <row r="443" ht="60" customHeight="1" spans="1:8">
      <c r="A443" s="13">
        <v>440</v>
      </c>
      <c r="B443" s="13" t="s">
        <v>1319</v>
      </c>
      <c r="C443" s="13" t="s">
        <v>1320</v>
      </c>
      <c r="D443" s="13" t="s">
        <v>1309</v>
      </c>
      <c r="E443" s="13" t="s">
        <v>13</v>
      </c>
      <c r="F443" s="13" t="s">
        <v>1321</v>
      </c>
      <c r="G443" s="14" t="s">
        <v>1322</v>
      </c>
      <c r="H443" s="14" t="s">
        <v>1323</v>
      </c>
    </row>
    <row r="444" ht="60" customHeight="1" spans="1:8">
      <c r="A444" s="13">
        <v>441</v>
      </c>
      <c r="B444" s="14" t="s">
        <v>17</v>
      </c>
      <c r="C444" s="14" t="s">
        <v>17</v>
      </c>
      <c r="D444" s="13" t="s">
        <v>1294</v>
      </c>
      <c r="E444" s="13" t="s">
        <v>13</v>
      </c>
      <c r="F444" s="13" t="s">
        <v>314</v>
      </c>
      <c r="G444" s="14" t="s">
        <v>17</v>
      </c>
      <c r="H444" s="14" t="s">
        <v>1324</v>
      </c>
    </row>
    <row r="445" ht="60" customHeight="1" spans="1:8">
      <c r="A445" s="13">
        <v>442</v>
      </c>
      <c r="B445" s="13" t="s">
        <v>1325</v>
      </c>
      <c r="C445" s="13" t="s">
        <v>1326</v>
      </c>
      <c r="D445" s="13" t="s">
        <v>1311</v>
      </c>
      <c r="E445" s="13" t="s">
        <v>13</v>
      </c>
      <c r="F445" s="13" t="s">
        <v>1327</v>
      </c>
      <c r="G445" s="14" t="s">
        <v>17</v>
      </c>
      <c r="H445" s="14" t="s">
        <v>1328</v>
      </c>
    </row>
    <row r="446" ht="60" customHeight="1" spans="1:8">
      <c r="A446" s="13">
        <v>443</v>
      </c>
      <c r="B446" s="14" t="s">
        <v>17</v>
      </c>
      <c r="C446" s="14" t="s">
        <v>17</v>
      </c>
      <c r="D446" s="13" t="s">
        <v>1285</v>
      </c>
      <c r="E446" s="13" t="s">
        <v>13</v>
      </c>
      <c r="F446" s="13" t="s">
        <v>584</v>
      </c>
      <c r="G446" s="14" t="s">
        <v>17</v>
      </c>
      <c r="H446" s="14" t="s">
        <v>1329</v>
      </c>
    </row>
    <row r="447" ht="60" customHeight="1" spans="1:8">
      <c r="A447" s="13">
        <v>444</v>
      </c>
      <c r="B447" s="13" t="s">
        <v>1330</v>
      </c>
      <c r="C447" s="13" t="s">
        <v>1331</v>
      </c>
      <c r="D447" s="13" t="s">
        <v>1332</v>
      </c>
      <c r="E447" s="13" t="s">
        <v>13</v>
      </c>
      <c r="F447" s="13" t="s">
        <v>1333</v>
      </c>
      <c r="G447" s="14" t="s">
        <v>1334</v>
      </c>
      <c r="H447" s="14" t="s">
        <v>80</v>
      </c>
    </row>
    <row r="448" ht="60" customHeight="1" spans="1:8">
      <c r="A448" s="13">
        <v>445</v>
      </c>
      <c r="B448" s="13" t="s">
        <v>1335</v>
      </c>
      <c r="C448" s="13" t="s">
        <v>1336</v>
      </c>
      <c r="D448" s="13" t="s">
        <v>1303</v>
      </c>
      <c r="E448" s="13" t="s">
        <v>13</v>
      </c>
      <c r="F448" s="13" t="s">
        <v>1337</v>
      </c>
      <c r="G448" s="14" t="s">
        <v>17</v>
      </c>
      <c r="H448" s="14" t="s">
        <v>1338</v>
      </c>
    </row>
    <row r="449" ht="60" customHeight="1" spans="1:8">
      <c r="A449" s="13">
        <v>446</v>
      </c>
      <c r="B449" s="14" t="s">
        <v>17</v>
      </c>
      <c r="C449" s="14" t="s">
        <v>17</v>
      </c>
      <c r="D449" s="13" t="s">
        <v>1285</v>
      </c>
      <c r="E449" s="13" t="s">
        <v>13</v>
      </c>
      <c r="F449" s="13" t="s">
        <v>1339</v>
      </c>
      <c r="G449" s="14" t="s">
        <v>17</v>
      </c>
      <c r="H449" s="14" t="s">
        <v>1340</v>
      </c>
    </row>
    <row r="450" ht="60" customHeight="1" spans="1:8">
      <c r="A450" s="13">
        <v>447</v>
      </c>
      <c r="B450" s="13" t="s">
        <v>1341</v>
      </c>
      <c r="C450" s="13" t="s">
        <v>1342</v>
      </c>
      <c r="D450" s="13" t="s">
        <v>1311</v>
      </c>
      <c r="E450" s="13" t="s">
        <v>13</v>
      </c>
      <c r="F450" s="13" t="s">
        <v>1343</v>
      </c>
      <c r="G450" s="14" t="s">
        <v>17</v>
      </c>
      <c r="H450" s="14" t="s">
        <v>894</v>
      </c>
    </row>
    <row r="451" ht="60" customHeight="1" spans="1:8">
      <c r="A451" s="13">
        <v>448</v>
      </c>
      <c r="B451" s="13" t="s">
        <v>1344</v>
      </c>
      <c r="C451" s="13" t="s">
        <v>1345</v>
      </c>
      <c r="D451" s="13" t="s">
        <v>1332</v>
      </c>
      <c r="E451" s="13" t="s">
        <v>13</v>
      </c>
      <c r="F451" s="13" t="s">
        <v>1346</v>
      </c>
      <c r="G451" s="14" t="s">
        <v>609</v>
      </c>
      <c r="H451" s="14" t="s">
        <v>1347</v>
      </c>
    </row>
    <row r="452" ht="60" customHeight="1" spans="1:8">
      <c r="A452" s="13">
        <v>449</v>
      </c>
      <c r="B452" s="13" t="s">
        <v>1348</v>
      </c>
      <c r="C452" s="13" t="s">
        <v>1349</v>
      </c>
      <c r="D452" s="13" t="s">
        <v>1350</v>
      </c>
      <c r="E452" s="13" t="s">
        <v>13</v>
      </c>
      <c r="F452" s="13" t="s">
        <v>1351</v>
      </c>
      <c r="G452" s="14" t="s">
        <v>1352</v>
      </c>
      <c r="H452" s="14" t="s">
        <v>185</v>
      </c>
    </row>
    <row r="453" ht="60" customHeight="1" spans="1:8">
      <c r="A453" s="13">
        <v>450</v>
      </c>
      <c r="B453" s="13" t="s">
        <v>1353</v>
      </c>
      <c r="C453" s="13" t="s">
        <v>1354</v>
      </c>
      <c r="D453" s="13" t="s">
        <v>1294</v>
      </c>
      <c r="E453" s="13" t="s">
        <v>13</v>
      </c>
      <c r="F453" s="13" t="s">
        <v>1355</v>
      </c>
      <c r="G453" s="14" t="s">
        <v>1356</v>
      </c>
      <c r="H453" s="14" t="s">
        <v>1357</v>
      </c>
    </row>
    <row r="454" ht="60" customHeight="1" spans="1:8">
      <c r="A454" s="13">
        <v>451</v>
      </c>
      <c r="B454" s="14" t="s">
        <v>17</v>
      </c>
      <c r="C454" s="14" t="s">
        <v>17</v>
      </c>
      <c r="D454" s="13" t="s">
        <v>1285</v>
      </c>
      <c r="E454" s="13" t="s">
        <v>13</v>
      </c>
      <c r="F454" s="13" t="s">
        <v>1358</v>
      </c>
      <c r="G454" s="14" t="s">
        <v>17</v>
      </c>
      <c r="H454" s="14" t="s">
        <v>313</v>
      </c>
    </row>
    <row r="455" ht="60" customHeight="1" spans="1:8">
      <c r="A455" s="13">
        <v>452</v>
      </c>
      <c r="B455" s="13" t="s">
        <v>1359</v>
      </c>
      <c r="C455" s="13" t="s">
        <v>1360</v>
      </c>
      <c r="D455" s="13" t="s">
        <v>1361</v>
      </c>
      <c r="E455" s="13" t="s">
        <v>13</v>
      </c>
      <c r="F455" s="13" t="s">
        <v>1362</v>
      </c>
      <c r="G455" s="14" t="s">
        <v>530</v>
      </c>
      <c r="H455" s="14" t="s">
        <v>403</v>
      </c>
    </row>
    <row r="456" ht="60" customHeight="1" spans="1:8">
      <c r="A456" s="13">
        <v>453</v>
      </c>
      <c r="B456" s="13" t="s">
        <v>1363</v>
      </c>
      <c r="C456" s="13" t="s">
        <v>990</v>
      </c>
      <c r="D456" s="13" t="s">
        <v>1364</v>
      </c>
      <c r="E456" s="13" t="s">
        <v>13</v>
      </c>
      <c r="F456" s="13" t="s">
        <v>31</v>
      </c>
      <c r="G456" s="14" t="s">
        <v>992</v>
      </c>
      <c r="H456" s="14" t="s">
        <v>1365</v>
      </c>
    </row>
    <row r="457" ht="60" customHeight="1" spans="1:8">
      <c r="A457" s="13">
        <v>454</v>
      </c>
      <c r="B457" s="13" t="s">
        <v>1366</v>
      </c>
      <c r="C457" s="14" t="s">
        <v>17</v>
      </c>
      <c r="D457" s="13" t="s">
        <v>1311</v>
      </c>
      <c r="E457" s="13" t="s">
        <v>13</v>
      </c>
      <c r="F457" s="13" t="s">
        <v>632</v>
      </c>
      <c r="G457" s="14" t="s">
        <v>17</v>
      </c>
      <c r="H457" s="14" t="s">
        <v>141</v>
      </c>
    </row>
    <row r="458" ht="60" customHeight="1" spans="1:8">
      <c r="A458" s="13">
        <v>455</v>
      </c>
      <c r="B458" s="13" t="s">
        <v>1367</v>
      </c>
      <c r="C458" s="13" t="s">
        <v>1368</v>
      </c>
      <c r="D458" s="13" t="s">
        <v>1332</v>
      </c>
      <c r="E458" s="13" t="s">
        <v>13</v>
      </c>
      <c r="F458" s="13" t="s">
        <v>1369</v>
      </c>
      <c r="G458" s="14" t="s">
        <v>1370</v>
      </c>
      <c r="H458" s="14" t="s">
        <v>1137</v>
      </c>
    </row>
    <row r="459" ht="60" customHeight="1" spans="1:8">
      <c r="A459" s="13">
        <v>456</v>
      </c>
      <c r="B459" s="13" t="s">
        <v>663</v>
      </c>
      <c r="C459" s="14" t="s">
        <v>17</v>
      </c>
      <c r="D459" s="13" t="s">
        <v>1311</v>
      </c>
      <c r="E459" s="13" t="s">
        <v>13</v>
      </c>
      <c r="F459" s="13" t="s">
        <v>1371</v>
      </c>
      <c r="G459" s="14" t="s">
        <v>665</v>
      </c>
      <c r="H459" s="14" t="s">
        <v>1372</v>
      </c>
    </row>
    <row r="460" ht="60" customHeight="1" spans="1:8">
      <c r="A460" s="13">
        <v>457</v>
      </c>
      <c r="B460" s="13" t="s">
        <v>1373</v>
      </c>
      <c r="C460" s="13" t="s">
        <v>1374</v>
      </c>
      <c r="D460" s="13" t="s">
        <v>1311</v>
      </c>
      <c r="E460" s="13" t="s">
        <v>13</v>
      </c>
      <c r="F460" s="13" t="s">
        <v>1375</v>
      </c>
      <c r="G460" s="14" t="s">
        <v>17</v>
      </c>
      <c r="H460" s="14" t="s">
        <v>1081</v>
      </c>
    </row>
    <row r="461" ht="60" customHeight="1" spans="1:8">
      <c r="A461" s="13">
        <v>458</v>
      </c>
      <c r="B461" s="14" t="s">
        <v>17</v>
      </c>
      <c r="C461" s="14" t="s">
        <v>17</v>
      </c>
      <c r="D461" s="13" t="s">
        <v>1376</v>
      </c>
      <c r="E461" s="13" t="s">
        <v>13</v>
      </c>
      <c r="F461" s="13" t="s">
        <v>1377</v>
      </c>
      <c r="G461" s="14" t="s">
        <v>17</v>
      </c>
      <c r="H461" s="14" t="s">
        <v>1378</v>
      </c>
    </row>
    <row r="462" ht="60" customHeight="1" spans="1:8">
      <c r="A462" s="13">
        <v>459</v>
      </c>
      <c r="B462" s="14" t="s">
        <v>17</v>
      </c>
      <c r="C462" s="14" t="s">
        <v>17</v>
      </c>
      <c r="D462" s="13" t="s">
        <v>1379</v>
      </c>
      <c r="E462" s="13" t="s">
        <v>13</v>
      </c>
      <c r="F462" s="13" t="s">
        <v>175</v>
      </c>
      <c r="G462" s="14" t="s">
        <v>17</v>
      </c>
      <c r="H462" s="14" t="s">
        <v>1231</v>
      </c>
    </row>
    <row r="463" ht="60" customHeight="1" spans="1:8">
      <c r="A463" s="13">
        <v>460</v>
      </c>
      <c r="B463" s="13" t="s">
        <v>1380</v>
      </c>
      <c r="C463" s="13" t="s">
        <v>1381</v>
      </c>
      <c r="D463" s="13" t="s">
        <v>1382</v>
      </c>
      <c r="E463" s="13" t="s">
        <v>13</v>
      </c>
      <c r="F463" s="13" t="s">
        <v>1383</v>
      </c>
      <c r="G463" s="14" t="s">
        <v>1384</v>
      </c>
      <c r="H463" s="14" t="s">
        <v>96</v>
      </c>
    </row>
    <row r="464" ht="60" customHeight="1" spans="1:8">
      <c r="A464" s="13">
        <v>461</v>
      </c>
      <c r="B464" s="13" t="s">
        <v>1311</v>
      </c>
      <c r="C464" s="13" t="s">
        <v>1312</v>
      </c>
      <c r="D464" s="13" t="s">
        <v>1311</v>
      </c>
      <c r="E464" s="13" t="s">
        <v>13</v>
      </c>
      <c r="F464" s="13" t="s">
        <v>650</v>
      </c>
      <c r="G464" s="14" t="s">
        <v>17</v>
      </c>
      <c r="H464" s="14" t="s">
        <v>1231</v>
      </c>
    </row>
    <row r="465" ht="60" customHeight="1" spans="1:8">
      <c r="A465" s="13">
        <v>462</v>
      </c>
      <c r="B465" s="13" t="s">
        <v>654</v>
      </c>
      <c r="C465" s="13" t="s">
        <v>655</v>
      </c>
      <c r="D465" s="13" t="s">
        <v>1311</v>
      </c>
      <c r="E465" s="13" t="s">
        <v>13</v>
      </c>
      <c r="F465" s="13" t="s">
        <v>656</v>
      </c>
      <c r="G465" s="14" t="s">
        <v>17</v>
      </c>
      <c r="H465" s="14" t="s">
        <v>169</v>
      </c>
    </row>
    <row r="466" ht="60" customHeight="1" spans="1:8">
      <c r="A466" s="13">
        <v>463</v>
      </c>
      <c r="B466" s="14" t="s">
        <v>17</v>
      </c>
      <c r="C466" s="14" t="s">
        <v>17</v>
      </c>
      <c r="D466" s="13" t="s">
        <v>1385</v>
      </c>
      <c r="E466" s="13" t="s">
        <v>13</v>
      </c>
      <c r="F466" s="13" t="s">
        <v>807</v>
      </c>
      <c r="G466" s="14" t="s">
        <v>17</v>
      </c>
      <c r="H466" s="14" t="s">
        <v>1239</v>
      </c>
    </row>
    <row r="467" ht="60" customHeight="1" spans="1:8">
      <c r="A467" s="13">
        <v>464</v>
      </c>
      <c r="B467" s="13" t="s">
        <v>1386</v>
      </c>
      <c r="C467" s="13" t="s">
        <v>1387</v>
      </c>
      <c r="D467" s="13" t="s">
        <v>1382</v>
      </c>
      <c r="E467" s="13" t="s">
        <v>13</v>
      </c>
      <c r="F467" s="13" t="s">
        <v>1388</v>
      </c>
      <c r="G467" s="14" t="s">
        <v>127</v>
      </c>
      <c r="H467" s="14" t="s">
        <v>1389</v>
      </c>
    </row>
    <row r="468" ht="60" customHeight="1" spans="1:8">
      <c r="A468" s="13">
        <v>465</v>
      </c>
      <c r="B468" s="14" t="s">
        <v>17</v>
      </c>
      <c r="C468" s="14" t="s">
        <v>17</v>
      </c>
      <c r="D468" s="13" t="s">
        <v>1385</v>
      </c>
      <c r="E468" s="13" t="s">
        <v>13</v>
      </c>
      <c r="F468" s="13" t="s">
        <v>1390</v>
      </c>
      <c r="G468" s="14" t="s">
        <v>1391</v>
      </c>
      <c r="H468" s="14" t="s">
        <v>155</v>
      </c>
    </row>
    <row r="469" ht="60" customHeight="1" spans="1:8">
      <c r="A469" s="13">
        <v>466</v>
      </c>
      <c r="B469" s="14" t="s">
        <v>17</v>
      </c>
      <c r="C469" s="14" t="s">
        <v>17</v>
      </c>
      <c r="D469" s="13" t="s">
        <v>1392</v>
      </c>
      <c r="E469" s="13" t="s">
        <v>13</v>
      </c>
      <c r="F469" s="13" t="s">
        <v>1393</v>
      </c>
      <c r="G469" s="14" t="s">
        <v>17</v>
      </c>
      <c r="H469" s="14" t="s">
        <v>1239</v>
      </c>
    </row>
    <row r="470" ht="60" customHeight="1" spans="1:8">
      <c r="A470" s="13">
        <v>467</v>
      </c>
      <c r="B470" s="13" t="s">
        <v>1392</v>
      </c>
      <c r="C470" s="13" t="s">
        <v>1394</v>
      </c>
      <c r="D470" s="13" t="s">
        <v>1392</v>
      </c>
      <c r="E470" s="13" t="s">
        <v>13</v>
      </c>
      <c r="F470" s="13" t="s">
        <v>98</v>
      </c>
      <c r="G470" s="14" t="s">
        <v>17</v>
      </c>
      <c r="H470" s="14" t="s">
        <v>1231</v>
      </c>
    </row>
    <row r="471" ht="60" customHeight="1" spans="1:8">
      <c r="A471" s="13">
        <v>468</v>
      </c>
      <c r="B471" s="13" t="s">
        <v>1395</v>
      </c>
      <c r="C471" s="13" t="s">
        <v>1396</v>
      </c>
      <c r="D471" s="13" t="s">
        <v>1361</v>
      </c>
      <c r="E471" s="13" t="s">
        <v>13</v>
      </c>
      <c r="F471" s="13" t="s">
        <v>1397</v>
      </c>
      <c r="G471" s="14" t="s">
        <v>1398</v>
      </c>
      <c r="H471" s="14" t="s">
        <v>1399</v>
      </c>
    </row>
    <row r="472" ht="60" customHeight="1" spans="1:8">
      <c r="A472" s="13">
        <v>469</v>
      </c>
      <c r="B472" s="13" t="s">
        <v>1400</v>
      </c>
      <c r="C472" s="13" t="s">
        <v>1401</v>
      </c>
      <c r="D472" s="13" t="s">
        <v>1392</v>
      </c>
      <c r="E472" s="13" t="s">
        <v>13</v>
      </c>
      <c r="F472" s="13" t="s">
        <v>1402</v>
      </c>
      <c r="G472" s="14" t="s">
        <v>1403</v>
      </c>
      <c r="H472" s="14" t="s">
        <v>463</v>
      </c>
    </row>
    <row r="473" ht="60" customHeight="1" spans="1:8">
      <c r="A473" s="13">
        <v>470</v>
      </c>
      <c r="B473" s="13" t="s">
        <v>1385</v>
      </c>
      <c r="C473" s="13" t="s">
        <v>1404</v>
      </c>
      <c r="D473" s="13" t="s">
        <v>1385</v>
      </c>
      <c r="E473" s="13" t="s">
        <v>13</v>
      </c>
      <c r="F473" s="13" t="s">
        <v>1405</v>
      </c>
      <c r="G473" s="14" t="s">
        <v>17</v>
      </c>
      <c r="H473" s="14" t="s">
        <v>1231</v>
      </c>
    </row>
    <row r="474" ht="60" customHeight="1" spans="1:8">
      <c r="A474" s="13">
        <v>471</v>
      </c>
      <c r="B474" s="14" t="s">
        <v>17</v>
      </c>
      <c r="C474" s="14" t="s">
        <v>17</v>
      </c>
      <c r="D474" s="13" t="s">
        <v>1406</v>
      </c>
      <c r="E474" s="13" t="s">
        <v>13</v>
      </c>
      <c r="F474" s="13" t="s">
        <v>508</v>
      </c>
      <c r="G474" s="14" t="s">
        <v>17</v>
      </c>
      <c r="H474" s="14" t="s">
        <v>1239</v>
      </c>
    </row>
    <row r="475" ht="60" customHeight="1" spans="1:8">
      <c r="A475" s="13">
        <v>472</v>
      </c>
      <c r="B475" s="13" t="s">
        <v>1385</v>
      </c>
      <c r="C475" s="13" t="s">
        <v>1404</v>
      </c>
      <c r="D475" s="13" t="s">
        <v>1385</v>
      </c>
      <c r="E475" s="13" t="s">
        <v>13</v>
      </c>
      <c r="F475" s="13" t="s">
        <v>22</v>
      </c>
      <c r="G475" s="14" t="s">
        <v>17</v>
      </c>
      <c r="H475" s="14" t="s">
        <v>1231</v>
      </c>
    </row>
    <row r="476" ht="60" customHeight="1" spans="1:8">
      <c r="A476" s="13">
        <v>473</v>
      </c>
      <c r="B476" s="13" t="s">
        <v>1407</v>
      </c>
      <c r="C476" s="13" t="s">
        <v>1408</v>
      </c>
      <c r="D476" s="13" t="s">
        <v>1392</v>
      </c>
      <c r="E476" s="13" t="s">
        <v>13</v>
      </c>
      <c r="F476" s="13" t="s">
        <v>1409</v>
      </c>
      <c r="G476" s="14" t="s">
        <v>17</v>
      </c>
      <c r="H476" s="14" t="s">
        <v>752</v>
      </c>
    </row>
    <row r="477" ht="60" customHeight="1" spans="1:8">
      <c r="A477" s="13">
        <v>474</v>
      </c>
      <c r="B477" s="13" t="s">
        <v>1410</v>
      </c>
      <c r="C477" s="13" t="s">
        <v>1411</v>
      </c>
      <c r="D477" s="13" t="s">
        <v>1392</v>
      </c>
      <c r="E477" s="13" t="s">
        <v>13</v>
      </c>
      <c r="F477" s="13" t="s">
        <v>1412</v>
      </c>
      <c r="G477" s="14" t="s">
        <v>1413</v>
      </c>
      <c r="H477" s="14" t="s">
        <v>96</v>
      </c>
    </row>
    <row r="478" ht="60" customHeight="1" spans="1:8">
      <c r="A478" s="13">
        <v>475</v>
      </c>
      <c r="B478" s="14" t="s">
        <v>17</v>
      </c>
      <c r="C478" s="14" t="s">
        <v>17</v>
      </c>
      <c r="D478" s="13" t="s">
        <v>1361</v>
      </c>
      <c r="E478" s="13" t="s">
        <v>13</v>
      </c>
      <c r="F478" s="13" t="s">
        <v>1414</v>
      </c>
      <c r="G478" s="14" t="s">
        <v>17</v>
      </c>
      <c r="H478" s="14" t="s">
        <v>1415</v>
      </c>
    </row>
    <row r="479" ht="60" customHeight="1" spans="1:8">
      <c r="A479" s="13">
        <v>476</v>
      </c>
      <c r="B479" s="14" t="s">
        <v>17</v>
      </c>
      <c r="C479" s="14" t="s">
        <v>17</v>
      </c>
      <c r="D479" s="13" t="s">
        <v>1416</v>
      </c>
      <c r="E479" s="13" t="s">
        <v>13</v>
      </c>
      <c r="F479" s="13" t="s">
        <v>22</v>
      </c>
      <c r="G479" s="14" t="s">
        <v>17</v>
      </c>
      <c r="H479" s="14" t="s">
        <v>1231</v>
      </c>
    </row>
    <row r="480" ht="60" customHeight="1" spans="1:8">
      <c r="A480" s="13">
        <v>477</v>
      </c>
      <c r="B480" s="14" t="s">
        <v>17</v>
      </c>
      <c r="C480" s="14" t="s">
        <v>17</v>
      </c>
      <c r="D480" s="13" t="s">
        <v>1406</v>
      </c>
      <c r="E480" s="13" t="s">
        <v>13</v>
      </c>
      <c r="F480" s="13" t="s">
        <v>39</v>
      </c>
      <c r="G480" s="14" t="s">
        <v>17</v>
      </c>
      <c r="H480" s="14" t="s">
        <v>1231</v>
      </c>
    </row>
    <row r="481" ht="60" customHeight="1" spans="1:8">
      <c r="A481" s="13">
        <v>478</v>
      </c>
      <c r="B481" s="13" t="s">
        <v>1417</v>
      </c>
      <c r="C481" s="13" t="s">
        <v>1418</v>
      </c>
      <c r="D481" s="13" t="s">
        <v>1332</v>
      </c>
      <c r="E481" s="13" t="s">
        <v>13</v>
      </c>
      <c r="F481" s="13" t="s">
        <v>1419</v>
      </c>
      <c r="G481" s="14" t="s">
        <v>1420</v>
      </c>
      <c r="H481" s="14" t="s">
        <v>1421</v>
      </c>
    </row>
    <row r="482" ht="60" customHeight="1" spans="1:8">
      <c r="A482" s="13">
        <v>479</v>
      </c>
      <c r="B482" s="14" t="s">
        <v>17</v>
      </c>
      <c r="C482" s="14" t="s">
        <v>17</v>
      </c>
      <c r="D482" s="13" t="s">
        <v>1406</v>
      </c>
      <c r="E482" s="13" t="s">
        <v>13</v>
      </c>
      <c r="F482" s="13" t="s">
        <v>196</v>
      </c>
      <c r="G482" s="14" t="s">
        <v>17</v>
      </c>
      <c r="H482" s="14" t="s">
        <v>699</v>
      </c>
    </row>
    <row r="483" ht="60" customHeight="1" spans="1:8">
      <c r="A483" s="13">
        <v>480</v>
      </c>
      <c r="B483" s="14" t="s">
        <v>17</v>
      </c>
      <c r="C483" s="14" t="s">
        <v>17</v>
      </c>
      <c r="D483" s="13" t="s">
        <v>1361</v>
      </c>
      <c r="E483" s="13" t="s">
        <v>13</v>
      </c>
      <c r="F483" s="13" t="s">
        <v>648</v>
      </c>
      <c r="G483" s="14" t="s">
        <v>17</v>
      </c>
      <c r="H483" s="14" t="s">
        <v>1415</v>
      </c>
    </row>
    <row r="484" ht="60" customHeight="1" spans="1:8">
      <c r="A484" s="13">
        <v>481</v>
      </c>
      <c r="B484" s="14" t="s">
        <v>17</v>
      </c>
      <c r="C484" s="14" t="s">
        <v>17</v>
      </c>
      <c r="D484" s="13" t="s">
        <v>1392</v>
      </c>
      <c r="E484" s="13" t="s">
        <v>13</v>
      </c>
      <c r="F484" s="13" t="s">
        <v>732</v>
      </c>
      <c r="G484" s="14" t="s">
        <v>17</v>
      </c>
      <c r="H484" s="14" t="s">
        <v>1422</v>
      </c>
    </row>
    <row r="485" ht="60" customHeight="1" spans="1:8">
      <c r="A485" s="13">
        <v>482</v>
      </c>
      <c r="B485" s="13" t="s">
        <v>1423</v>
      </c>
      <c r="C485" s="13" t="s">
        <v>1424</v>
      </c>
      <c r="D485" s="13" t="s">
        <v>1392</v>
      </c>
      <c r="E485" s="13" t="s">
        <v>13</v>
      </c>
      <c r="F485" s="13" t="s">
        <v>1425</v>
      </c>
      <c r="G485" s="14" t="s">
        <v>1426</v>
      </c>
      <c r="H485" s="14" t="s">
        <v>1427</v>
      </c>
    </row>
    <row r="486" ht="60" customHeight="1" spans="1:8">
      <c r="A486" s="13">
        <v>483</v>
      </c>
      <c r="B486" s="13" t="s">
        <v>1428</v>
      </c>
      <c r="C486" s="13" t="s">
        <v>1429</v>
      </c>
      <c r="D486" s="13" t="s">
        <v>1361</v>
      </c>
      <c r="E486" s="13" t="s">
        <v>13</v>
      </c>
      <c r="F486" s="13" t="s">
        <v>1430</v>
      </c>
      <c r="G486" s="14" t="s">
        <v>479</v>
      </c>
      <c r="H486" s="14" t="s">
        <v>1431</v>
      </c>
    </row>
    <row r="487" ht="60" customHeight="1" spans="1:8">
      <c r="A487" s="13">
        <v>484</v>
      </c>
      <c r="B487" s="13" t="s">
        <v>1432</v>
      </c>
      <c r="C487" s="13" t="s">
        <v>1433</v>
      </c>
      <c r="D487" s="13" t="s">
        <v>1392</v>
      </c>
      <c r="E487" s="13" t="s">
        <v>13</v>
      </c>
      <c r="F487" s="13" t="s">
        <v>1434</v>
      </c>
      <c r="G487" s="14" t="s">
        <v>1435</v>
      </c>
      <c r="H487" s="14" t="s">
        <v>647</v>
      </c>
    </row>
    <row r="488" ht="60" customHeight="1" spans="1:8">
      <c r="A488" s="13">
        <v>485</v>
      </c>
      <c r="B488" s="13" t="s">
        <v>1436</v>
      </c>
      <c r="C488" s="13" t="s">
        <v>1437</v>
      </c>
      <c r="D488" s="13" t="s">
        <v>1438</v>
      </c>
      <c r="E488" s="13" t="s">
        <v>13</v>
      </c>
      <c r="F488" s="13" t="s">
        <v>1439</v>
      </c>
      <c r="G488" s="14" t="s">
        <v>911</v>
      </c>
      <c r="H488" s="14" t="s">
        <v>1440</v>
      </c>
    </row>
    <row r="489" ht="60" customHeight="1" spans="1:8">
      <c r="A489" s="13">
        <v>486</v>
      </c>
      <c r="B489" s="13" t="s">
        <v>1441</v>
      </c>
      <c r="C489" s="13" t="s">
        <v>1442</v>
      </c>
      <c r="D489" s="13" t="s">
        <v>1361</v>
      </c>
      <c r="E489" s="13" t="s">
        <v>13</v>
      </c>
      <c r="F489" s="13" t="s">
        <v>1443</v>
      </c>
      <c r="G489" s="14" t="s">
        <v>1444</v>
      </c>
      <c r="H489" s="14" t="s">
        <v>1445</v>
      </c>
    </row>
    <row r="490" ht="60" customHeight="1" spans="1:8">
      <c r="A490" s="13">
        <v>487</v>
      </c>
      <c r="B490" s="14" t="s">
        <v>17</v>
      </c>
      <c r="C490" s="14" t="s">
        <v>17</v>
      </c>
      <c r="D490" s="13" t="s">
        <v>1446</v>
      </c>
      <c r="E490" s="13" t="s">
        <v>13</v>
      </c>
      <c r="F490" s="13" t="s">
        <v>1447</v>
      </c>
      <c r="G490" s="14" t="s">
        <v>1448</v>
      </c>
      <c r="H490" s="14" t="s">
        <v>217</v>
      </c>
    </row>
    <row r="491" ht="60" customHeight="1" spans="1:8">
      <c r="A491" s="13">
        <v>488</v>
      </c>
      <c r="B491" s="14" t="s">
        <v>17</v>
      </c>
      <c r="C491" s="14" t="s">
        <v>17</v>
      </c>
      <c r="D491" s="13" t="s">
        <v>1446</v>
      </c>
      <c r="E491" s="13" t="s">
        <v>13</v>
      </c>
      <c r="F491" s="13" t="s">
        <v>1449</v>
      </c>
      <c r="G491" s="14" t="s">
        <v>17</v>
      </c>
      <c r="H491" s="14" t="s">
        <v>1231</v>
      </c>
    </row>
    <row r="492" ht="60" customHeight="1" spans="1:8">
      <c r="A492" s="13">
        <v>489</v>
      </c>
      <c r="B492" s="13" t="s">
        <v>1450</v>
      </c>
      <c r="C492" s="13" t="s">
        <v>1451</v>
      </c>
      <c r="D492" s="13" t="s">
        <v>1361</v>
      </c>
      <c r="E492" s="13" t="s">
        <v>13</v>
      </c>
      <c r="F492" s="13" t="s">
        <v>965</v>
      </c>
      <c r="G492" s="14" t="s">
        <v>146</v>
      </c>
      <c r="H492" s="14" t="s">
        <v>1452</v>
      </c>
    </row>
    <row r="493" ht="60" customHeight="1" spans="1:8">
      <c r="A493" s="13">
        <v>490</v>
      </c>
      <c r="B493" s="13" t="s">
        <v>1453</v>
      </c>
      <c r="C493" s="13" t="s">
        <v>1454</v>
      </c>
      <c r="D493" s="13" t="s">
        <v>1382</v>
      </c>
      <c r="E493" s="13" t="s">
        <v>13</v>
      </c>
      <c r="F493" s="13" t="s">
        <v>1455</v>
      </c>
      <c r="G493" s="14" t="s">
        <v>201</v>
      </c>
      <c r="H493" s="14" t="s">
        <v>1456</v>
      </c>
    </row>
    <row r="494" ht="60" customHeight="1" spans="1:8">
      <c r="A494" s="13">
        <v>491</v>
      </c>
      <c r="B494" s="14" t="s">
        <v>17</v>
      </c>
      <c r="C494" s="14" t="s">
        <v>17</v>
      </c>
      <c r="D494" s="13" t="s">
        <v>1457</v>
      </c>
      <c r="E494" s="13" t="s">
        <v>13</v>
      </c>
      <c r="F494" s="14" t="s">
        <v>1458</v>
      </c>
      <c r="G494" s="14" t="s">
        <v>1459</v>
      </c>
      <c r="H494" s="14" t="s">
        <v>724</v>
      </c>
    </row>
    <row r="495" ht="60" customHeight="1" spans="1:8">
      <c r="A495" s="13">
        <v>492</v>
      </c>
      <c r="B495" s="13" t="s">
        <v>1460</v>
      </c>
      <c r="C495" s="13" t="s">
        <v>1461</v>
      </c>
      <c r="D495" s="13" t="s">
        <v>1438</v>
      </c>
      <c r="E495" s="13" t="s">
        <v>13</v>
      </c>
      <c r="F495" s="13" t="s">
        <v>1462</v>
      </c>
      <c r="G495" s="14" t="s">
        <v>257</v>
      </c>
      <c r="H495" s="14" t="s">
        <v>566</v>
      </c>
    </row>
    <row r="496" ht="60" customHeight="1" spans="1:8">
      <c r="A496" s="13">
        <v>493</v>
      </c>
      <c r="B496" s="13" t="s">
        <v>1463</v>
      </c>
      <c r="C496" s="13" t="s">
        <v>1464</v>
      </c>
      <c r="D496" s="13" t="s">
        <v>1382</v>
      </c>
      <c r="E496" s="13" t="s">
        <v>13</v>
      </c>
      <c r="F496" s="14" t="s">
        <v>1465</v>
      </c>
      <c r="G496" s="13" t="s">
        <v>1466</v>
      </c>
      <c r="H496" s="14" t="s">
        <v>1467</v>
      </c>
    </row>
    <row r="497" ht="60" customHeight="1" spans="1:8">
      <c r="A497" s="13">
        <v>494</v>
      </c>
      <c r="B497" s="14" t="s">
        <v>17</v>
      </c>
      <c r="C497" s="14" t="s">
        <v>17</v>
      </c>
      <c r="D497" s="13" t="s">
        <v>1468</v>
      </c>
      <c r="E497" s="13" t="s">
        <v>13</v>
      </c>
      <c r="F497" s="13" t="s">
        <v>1469</v>
      </c>
      <c r="G497" s="14" t="s">
        <v>1470</v>
      </c>
      <c r="H497" s="14" t="s">
        <v>1471</v>
      </c>
    </row>
    <row r="498" ht="60" customHeight="1" spans="1:8">
      <c r="A498" s="13">
        <v>495</v>
      </c>
      <c r="B498" s="13" t="s">
        <v>1472</v>
      </c>
      <c r="C498" s="13" t="s">
        <v>1473</v>
      </c>
      <c r="D498" s="13" t="s">
        <v>1382</v>
      </c>
      <c r="E498" s="13" t="s">
        <v>13</v>
      </c>
      <c r="F498" s="13" t="s">
        <v>1474</v>
      </c>
      <c r="G498" s="14" t="s">
        <v>351</v>
      </c>
      <c r="H498" s="14" t="s">
        <v>942</v>
      </c>
    </row>
    <row r="499" ht="60" customHeight="1" spans="1:8">
      <c r="A499" s="13">
        <v>496</v>
      </c>
      <c r="B499" s="13" t="s">
        <v>1472</v>
      </c>
      <c r="C499" s="13" t="s">
        <v>1473</v>
      </c>
      <c r="D499" s="13" t="s">
        <v>1361</v>
      </c>
      <c r="E499" s="13" t="s">
        <v>13</v>
      </c>
      <c r="F499" s="13" t="s">
        <v>1475</v>
      </c>
      <c r="G499" s="14" t="s">
        <v>1476</v>
      </c>
      <c r="H499" s="14" t="s">
        <v>1477</v>
      </c>
    </row>
    <row r="500" ht="60" customHeight="1" spans="1:8">
      <c r="A500" s="13">
        <v>497</v>
      </c>
      <c r="B500" s="13" t="s">
        <v>1478</v>
      </c>
      <c r="C500" s="13" t="s">
        <v>1479</v>
      </c>
      <c r="D500" s="13" t="s">
        <v>1468</v>
      </c>
      <c r="E500" s="13" t="s">
        <v>13</v>
      </c>
      <c r="F500" s="13" t="s">
        <v>1480</v>
      </c>
      <c r="G500" s="14" t="s">
        <v>1481</v>
      </c>
      <c r="H500" s="14" t="s">
        <v>1482</v>
      </c>
    </row>
    <row r="501" ht="60" customHeight="1" spans="1:8">
      <c r="A501" s="13">
        <v>498</v>
      </c>
      <c r="B501" s="14" t="s">
        <v>17</v>
      </c>
      <c r="C501" s="14" t="s">
        <v>17</v>
      </c>
      <c r="D501" s="13" t="s">
        <v>1483</v>
      </c>
      <c r="E501" s="13" t="s">
        <v>13</v>
      </c>
      <c r="F501" s="13" t="s">
        <v>1484</v>
      </c>
      <c r="G501" s="14" t="s">
        <v>17</v>
      </c>
      <c r="H501" s="14" t="s">
        <v>701</v>
      </c>
    </row>
    <row r="502" ht="60" customHeight="1" spans="1:8">
      <c r="A502" s="13">
        <v>499</v>
      </c>
      <c r="B502" s="13" t="s">
        <v>909</v>
      </c>
      <c r="C502" s="13" t="s">
        <v>910</v>
      </c>
      <c r="D502" s="13" t="s">
        <v>1485</v>
      </c>
      <c r="E502" s="13" t="s">
        <v>13</v>
      </c>
      <c r="F502" s="13" t="s">
        <v>1434</v>
      </c>
      <c r="G502" s="14" t="s">
        <v>1486</v>
      </c>
      <c r="H502" s="14" t="s">
        <v>999</v>
      </c>
    </row>
    <row r="503" ht="60" customHeight="1" spans="1:8">
      <c r="A503" s="13">
        <v>500</v>
      </c>
      <c r="B503" s="14" t="s">
        <v>17</v>
      </c>
      <c r="C503" s="14" t="s">
        <v>17</v>
      </c>
      <c r="D503" s="13" t="s">
        <v>1485</v>
      </c>
      <c r="E503" s="13" t="s">
        <v>13</v>
      </c>
      <c r="F503" s="13" t="s">
        <v>1487</v>
      </c>
      <c r="G503" s="13" t="s">
        <v>15</v>
      </c>
      <c r="H503" s="14" t="s">
        <v>20</v>
      </c>
    </row>
    <row r="504" ht="60" customHeight="1" spans="1:8">
      <c r="A504" s="13">
        <v>501</v>
      </c>
      <c r="B504" s="13" t="s">
        <v>1488</v>
      </c>
      <c r="C504" s="13" t="s">
        <v>1489</v>
      </c>
      <c r="D504" s="13" t="s">
        <v>1485</v>
      </c>
      <c r="E504" s="13" t="s">
        <v>13</v>
      </c>
      <c r="F504" s="13" t="s">
        <v>1490</v>
      </c>
      <c r="G504" s="14" t="s">
        <v>127</v>
      </c>
      <c r="H504" s="14" t="s">
        <v>821</v>
      </c>
    </row>
    <row r="505" ht="60" customHeight="1" spans="1:8">
      <c r="A505" s="13">
        <v>502</v>
      </c>
      <c r="B505" s="13" t="s">
        <v>1491</v>
      </c>
      <c r="C505" s="13" t="s">
        <v>1492</v>
      </c>
      <c r="D505" s="13" t="s">
        <v>1485</v>
      </c>
      <c r="E505" s="13" t="s">
        <v>13</v>
      </c>
      <c r="F505" s="13" t="s">
        <v>1493</v>
      </c>
      <c r="G505" s="14" t="s">
        <v>79</v>
      </c>
      <c r="H505" s="14" t="s">
        <v>1494</v>
      </c>
    </row>
    <row r="506" ht="60" customHeight="1" spans="1:8">
      <c r="A506" s="13">
        <v>503</v>
      </c>
      <c r="B506" s="13" t="s">
        <v>1495</v>
      </c>
      <c r="C506" s="13" t="s">
        <v>1496</v>
      </c>
      <c r="D506" s="13" t="s">
        <v>1485</v>
      </c>
      <c r="E506" s="13" t="s">
        <v>13</v>
      </c>
      <c r="F506" s="13" t="s">
        <v>1497</v>
      </c>
      <c r="G506" s="14" t="s">
        <v>1498</v>
      </c>
      <c r="H506" s="14" t="s">
        <v>1282</v>
      </c>
    </row>
    <row r="507" ht="60" customHeight="1" spans="1:8">
      <c r="A507" s="13">
        <v>504</v>
      </c>
      <c r="B507" s="13" t="s">
        <v>1499</v>
      </c>
      <c r="C507" s="13" t="s">
        <v>1500</v>
      </c>
      <c r="D507" s="13" t="s">
        <v>1485</v>
      </c>
      <c r="E507" s="13" t="s">
        <v>13</v>
      </c>
      <c r="F507" s="14" t="s">
        <v>1501</v>
      </c>
      <c r="G507" s="14" t="s">
        <v>127</v>
      </c>
      <c r="H507" s="14" t="s">
        <v>925</v>
      </c>
    </row>
    <row r="508" ht="60" customHeight="1" spans="1:8">
      <c r="A508" s="13">
        <v>505</v>
      </c>
      <c r="B508" s="14" t="s">
        <v>17</v>
      </c>
      <c r="C508" s="14" t="s">
        <v>17</v>
      </c>
      <c r="D508" s="13" t="s">
        <v>1483</v>
      </c>
      <c r="E508" s="13" t="s">
        <v>13</v>
      </c>
      <c r="F508" s="13" t="s">
        <v>39</v>
      </c>
      <c r="G508" s="14" t="s">
        <v>17</v>
      </c>
      <c r="H508" s="14" t="s">
        <v>75</v>
      </c>
    </row>
    <row r="509" ht="60" customHeight="1" spans="1:8">
      <c r="A509" s="13">
        <v>506</v>
      </c>
      <c r="B509" s="13" t="s">
        <v>1502</v>
      </c>
      <c r="C509" s="13" t="s">
        <v>1503</v>
      </c>
      <c r="D509" s="13" t="s">
        <v>1485</v>
      </c>
      <c r="E509" s="13" t="s">
        <v>13</v>
      </c>
      <c r="F509" s="13" t="s">
        <v>1504</v>
      </c>
      <c r="G509" s="13" t="s">
        <v>15</v>
      </c>
      <c r="H509" s="14" t="s">
        <v>96</v>
      </c>
    </row>
    <row r="510" ht="60" customHeight="1" spans="1:8">
      <c r="A510" s="13">
        <v>507</v>
      </c>
      <c r="B510" s="13" t="s">
        <v>1078</v>
      </c>
      <c r="C510" s="13" t="s">
        <v>1079</v>
      </c>
      <c r="D510" s="13" t="s">
        <v>1485</v>
      </c>
      <c r="E510" s="13" t="s">
        <v>13</v>
      </c>
      <c r="F510" s="13" t="s">
        <v>1505</v>
      </c>
      <c r="G510" s="14" t="s">
        <v>1506</v>
      </c>
      <c r="H510" s="14" t="s">
        <v>447</v>
      </c>
    </row>
    <row r="511" ht="60" customHeight="1" spans="1:8">
      <c r="A511" s="13">
        <v>508</v>
      </c>
      <c r="B511" s="13" t="s">
        <v>460</v>
      </c>
      <c r="C511" s="13" t="s">
        <v>461</v>
      </c>
      <c r="D511" s="13" t="s">
        <v>1361</v>
      </c>
      <c r="E511" s="13" t="s">
        <v>13</v>
      </c>
      <c r="F511" s="13" t="s">
        <v>1507</v>
      </c>
      <c r="G511" s="14" t="s">
        <v>127</v>
      </c>
      <c r="H511" s="14" t="s">
        <v>1508</v>
      </c>
    </row>
    <row r="512" ht="60" customHeight="1" spans="1:8">
      <c r="A512" s="13">
        <v>509</v>
      </c>
      <c r="B512" s="13" t="s">
        <v>1509</v>
      </c>
      <c r="C512" s="13" t="s">
        <v>1510</v>
      </c>
      <c r="D512" s="13" t="s">
        <v>1438</v>
      </c>
      <c r="E512" s="13" t="s">
        <v>13</v>
      </c>
      <c r="F512" s="13" t="s">
        <v>1511</v>
      </c>
      <c r="G512" s="14" t="s">
        <v>690</v>
      </c>
      <c r="H512" s="14" t="s">
        <v>1512</v>
      </c>
    </row>
    <row r="513" ht="60" customHeight="1" spans="1:8">
      <c r="A513" s="13">
        <v>510</v>
      </c>
      <c r="B513" s="14" t="s">
        <v>17</v>
      </c>
      <c r="C513" s="14" t="s">
        <v>17</v>
      </c>
      <c r="D513" s="13" t="s">
        <v>1513</v>
      </c>
      <c r="E513" s="13" t="s">
        <v>13</v>
      </c>
      <c r="F513" s="13" t="s">
        <v>1514</v>
      </c>
      <c r="G513" s="14" t="s">
        <v>17</v>
      </c>
      <c r="H513" s="14" t="s">
        <v>1515</v>
      </c>
    </row>
    <row r="514" ht="60" customHeight="1" spans="1:8">
      <c r="A514" s="13">
        <v>511</v>
      </c>
      <c r="B514" s="13" t="s">
        <v>1516</v>
      </c>
      <c r="C514" s="13" t="s">
        <v>1517</v>
      </c>
      <c r="D514" s="13" t="s">
        <v>1518</v>
      </c>
      <c r="E514" s="13" t="s">
        <v>13</v>
      </c>
      <c r="F514" s="13" t="s">
        <v>1519</v>
      </c>
      <c r="G514" s="14" t="s">
        <v>609</v>
      </c>
      <c r="H514" s="14" t="s">
        <v>1520</v>
      </c>
    </row>
    <row r="515" ht="60" customHeight="1" spans="1:8">
      <c r="A515" s="13">
        <v>512</v>
      </c>
      <c r="B515" s="13" t="s">
        <v>1344</v>
      </c>
      <c r="C515" s="13" t="s">
        <v>1345</v>
      </c>
      <c r="D515" s="13" t="s">
        <v>1513</v>
      </c>
      <c r="E515" s="13" t="s">
        <v>13</v>
      </c>
      <c r="F515" s="13" t="s">
        <v>1521</v>
      </c>
      <c r="G515" s="14" t="s">
        <v>1522</v>
      </c>
      <c r="H515" s="14" t="s">
        <v>1347</v>
      </c>
    </row>
    <row r="516" ht="60" customHeight="1" spans="1:8">
      <c r="A516" s="13">
        <v>513</v>
      </c>
      <c r="B516" s="14" t="s">
        <v>17</v>
      </c>
      <c r="C516" s="14" t="s">
        <v>17</v>
      </c>
      <c r="D516" s="13" t="s">
        <v>1523</v>
      </c>
      <c r="E516" s="13" t="s">
        <v>13</v>
      </c>
      <c r="F516" s="13" t="s">
        <v>1524</v>
      </c>
      <c r="G516" s="13" t="s">
        <v>1227</v>
      </c>
      <c r="H516" s="14" t="s">
        <v>1525</v>
      </c>
    </row>
    <row r="517" ht="60" customHeight="1" spans="1:8">
      <c r="A517" s="13">
        <v>514</v>
      </c>
      <c r="B517" s="13" t="s">
        <v>1526</v>
      </c>
      <c r="C517" s="13" t="s">
        <v>1527</v>
      </c>
      <c r="D517" s="13" t="s">
        <v>1438</v>
      </c>
      <c r="E517" s="13" t="s">
        <v>13</v>
      </c>
      <c r="F517" s="13" t="s">
        <v>1528</v>
      </c>
      <c r="G517" s="14" t="s">
        <v>1296</v>
      </c>
      <c r="H517" s="14" t="s">
        <v>501</v>
      </c>
    </row>
    <row r="518" ht="60" customHeight="1" spans="1:8">
      <c r="A518" s="13">
        <v>515</v>
      </c>
      <c r="B518" s="13" t="s">
        <v>1386</v>
      </c>
      <c r="C518" s="13" t="s">
        <v>1387</v>
      </c>
      <c r="D518" s="13" t="s">
        <v>1518</v>
      </c>
      <c r="E518" s="13" t="s">
        <v>13</v>
      </c>
      <c r="F518" s="13" t="s">
        <v>1529</v>
      </c>
      <c r="G518" s="14" t="s">
        <v>127</v>
      </c>
      <c r="H518" s="14" t="s">
        <v>147</v>
      </c>
    </row>
    <row r="519" ht="60" customHeight="1" spans="1:8">
      <c r="A519" s="13">
        <v>516</v>
      </c>
      <c r="B519" s="13" t="s">
        <v>734</v>
      </c>
      <c r="C519" s="13" t="s">
        <v>735</v>
      </c>
      <c r="D519" s="13" t="s">
        <v>1438</v>
      </c>
      <c r="E519" s="13" t="s">
        <v>13</v>
      </c>
      <c r="F519" s="13" t="s">
        <v>1530</v>
      </c>
      <c r="G519" s="14" t="s">
        <v>1531</v>
      </c>
      <c r="H519" s="14" t="s">
        <v>118</v>
      </c>
    </row>
    <row r="520" ht="60" customHeight="1" spans="1:8">
      <c r="A520" s="13">
        <v>517</v>
      </c>
      <c r="B520" s="14" t="s">
        <v>17</v>
      </c>
      <c r="C520" s="14" t="s">
        <v>17</v>
      </c>
      <c r="D520" s="13" t="s">
        <v>1532</v>
      </c>
      <c r="E520" s="13" t="s">
        <v>13</v>
      </c>
      <c r="F520" s="13" t="s">
        <v>196</v>
      </c>
      <c r="G520" s="14" t="s">
        <v>17</v>
      </c>
      <c r="H520" s="14" t="s">
        <v>217</v>
      </c>
    </row>
    <row r="521" ht="60" customHeight="1" spans="1:8">
      <c r="A521" s="13">
        <v>518</v>
      </c>
      <c r="B521" s="14" t="s">
        <v>17</v>
      </c>
      <c r="C521" s="14" t="s">
        <v>17</v>
      </c>
      <c r="D521" s="13" t="s">
        <v>1468</v>
      </c>
      <c r="E521" s="13" t="s">
        <v>13</v>
      </c>
      <c r="F521" s="13" t="s">
        <v>1533</v>
      </c>
      <c r="G521" s="14" t="s">
        <v>17</v>
      </c>
      <c r="H521" s="14" t="s">
        <v>1239</v>
      </c>
    </row>
    <row r="522" ht="60" customHeight="1" spans="1:8">
      <c r="A522" s="13">
        <v>519</v>
      </c>
      <c r="B522" s="13" t="s">
        <v>1534</v>
      </c>
      <c r="C522" s="13" t="s">
        <v>1535</v>
      </c>
      <c r="D522" s="13" t="s">
        <v>1523</v>
      </c>
      <c r="E522" s="13" t="s">
        <v>13</v>
      </c>
      <c r="F522" s="13" t="s">
        <v>388</v>
      </c>
      <c r="G522" s="14" t="s">
        <v>1536</v>
      </c>
      <c r="H522" s="14" t="s">
        <v>296</v>
      </c>
    </row>
    <row r="523" ht="60" customHeight="1" spans="1:8">
      <c r="A523" s="13">
        <v>520</v>
      </c>
      <c r="B523" s="14" t="s">
        <v>17</v>
      </c>
      <c r="C523" s="14" t="s">
        <v>17</v>
      </c>
      <c r="D523" s="13" t="s">
        <v>1537</v>
      </c>
      <c r="E523" s="13" t="s">
        <v>13</v>
      </c>
      <c r="F523" s="13" t="s">
        <v>363</v>
      </c>
      <c r="G523" s="14" t="s">
        <v>17</v>
      </c>
      <c r="H523" s="14" t="s">
        <v>20</v>
      </c>
    </row>
    <row r="524" ht="60" customHeight="1" spans="1:8">
      <c r="A524" s="13">
        <v>521</v>
      </c>
      <c r="B524" s="14" t="s">
        <v>17</v>
      </c>
      <c r="C524" s="14" t="s">
        <v>17</v>
      </c>
      <c r="D524" s="13" t="s">
        <v>1532</v>
      </c>
      <c r="E524" s="13" t="s">
        <v>13</v>
      </c>
      <c r="F524" s="13" t="s">
        <v>88</v>
      </c>
      <c r="G524" s="14" t="s">
        <v>17</v>
      </c>
      <c r="H524" s="14" t="s">
        <v>217</v>
      </c>
    </row>
    <row r="525" ht="60" customHeight="1" spans="1:8">
      <c r="A525" s="13">
        <v>522</v>
      </c>
      <c r="B525" s="13" t="s">
        <v>1538</v>
      </c>
      <c r="C525" s="13" t="s">
        <v>1539</v>
      </c>
      <c r="D525" s="13" t="s">
        <v>1438</v>
      </c>
      <c r="E525" s="13" t="s">
        <v>13</v>
      </c>
      <c r="F525" s="13" t="s">
        <v>462</v>
      </c>
      <c r="G525" s="14" t="s">
        <v>1540</v>
      </c>
      <c r="H525" s="14" t="s">
        <v>1541</v>
      </c>
    </row>
    <row r="526" ht="60" customHeight="1" spans="1:8">
      <c r="A526" s="13">
        <v>523</v>
      </c>
      <c r="B526" s="13" t="s">
        <v>1542</v>
      </c>
      <c r="C526" s="13" t="s">
        <v>1543</v>
      </c>
      <c r="D526" s="13" t="s">
        <v>1518</v>
      </c>
      <c r="E526" s="13" t="s">
        <v>13</v>
      </c>
      <c r="F526" s="13" t="s">
        <v>840</v>
      </c>
      <c r="G526" s="14" t="s">
        <v>841</v>
      </c>
      <c r="H526" s="14" t="s">
        <v>953</v>
      </c>
    </row>
    <row r="527" ht="60" customHeight="1" spans="1:8">
      <c r="A527" s="13">
        <v>524</v>
      </c>
      <c r="B527" s="14" t="s">
        <v>17</v>
      </c>
      <c r="C527" s="14" t="s">
        <v>17</v>
      </c>
      <c r="D527" s="13" t="s">
        <v>1544</v>
      </c>
      <c r="E527" s="13" t="s">
        <v>13</v>
      </c>
      <c r="F527" s="13" t="s">
        <v>39</v>
      </c>
      <c r="G527" s="14" t="s">
        <v>17</v>
      </c>
      <c r="H527" s="14" t="s">
        <v>859</v>
      </c>
    </row>
    <row r="528" ht="60" customHeight="1" spans="1:8">
      <c r="A528" s="13">
        <v>525</v>
      </c>
      <c r="B528" s="14" t="s">
        <v>17</v>
      </c>
      <c r="C528" s="14" t="s">
        <v>17</v>
      </c>
      <c r="D528" s="13" t="s">
        <v>1537</v>
      </c>
      <c r="E528" s="13" t="s">
        <v>13</v>
      </c>
      <c r="F528" s="13" t="s">
        <v>890</v>
      </c>
      <c r="G528" s="14" t="s">
        <v>17</v>
      </c>
      <c r="H528" s="14" t="s">
        <v>1545</v>
      </c>
    </row>
    <row r="529" ht="60" customHeight="1" spans="1:8">
      <c r="A529" s="13">
        <v>526</v>
      </c>
      <c r="B529" s="14" t="s">
        <v>17</v>
      </c>
      <c r="C529" s="14" t="s">
        <v>17</v>
      </c>
      <c r="D529" s="13" t="s">
        <v>1523</v>
      </c>
      <c r="E529" s="13" t="s">
        <v>13</v>
      </c>
      <c r="F529" s="13" t="s">
        <v>1546</v>
      </c>
      <c r="G529" s="14" t="s">
        <v>17</v>
      </c>
      <c r="H529" s="14" t="s">
        <v>701</v>
      </c>
    </row>
    <row r="530" ht="60" customHeight="1" spans="1:8">
      <c r="A530" s="13">
        <v>527</v>
      </c>
      <c r="B530" s="13" t="s">
        <v>1547</v>
      </c>
      <c r="C530" s="13" t="s">
        <v>1548</v>
      </c>
      <c r="D530" s="13" t="s">
        <v>1438</v>
      </c>
      <c r="E530" s="13" t="s">
        <v>13</v>
      </c>
      <c r="F530" s="13" t="s">
        <v>1549</v>
      </c>
      <c r="G530" s="14" t="s">
        <v>304</v>
      </c>
      <c r="H530" s="14" t="s">
        <v>685</v>
      </c>
    </row>
    <row r="531" ht="60" customHeight="1" spans="1:8">
      <c r="A531" s="13">
        <v>528</v>
      </c>
      <c r="B531" s="13" t="s">
        <v>1550</v>
      </c>
      <c r="C531" s="13" t="s">
        <v>1551</v>
      </c>
      <c r="D531" s="13" t="s">
        <v>1550</v>
      </c>
      <c r="E531" s="13" t="s">
        <v>13</v>
      </c>
      <c r="F531" s="13" t="s">
        <v>316</v>
      </c>
      <c r="G531" s="13" t="s">
        <v>227</v>
      </c>
      <c r="H531" s="14" t="s">
        <v>718</v>
      </c>
    </row>
    <row r="532" ht="60" customHeight="1" spans="1:8">
      <c r="A532" s="13">
        <v>529</v>
      </c>
      <c r="B532" s="13" t="s">
        <v>1552</v>
      </c>
      <c r="C532" s="13" t="s">
        <v>1553</v>
      </c>
      <c r="D532" s="13" t="s">
        <v>1554</v>
      </c>
      <c r="E532" s="13" t="s">
        <v>13</v>
      </c>
      <c r="F532" s="13" t="s">
        <v>39</v>
      </c>
      <c r="G532" s="13" t="s">
        <v>227</v>
      </c>
      <c r="H532" s="14" t="s">
        <v>23</v>
      </c>
    </row>
    <row r="533" ht="60" customHeight="1" spans="1:8">
      <c r="A533" s="13">
        <v>530</v>
      </c>
      <c r="B533" s="13" t="s">
        <v>1555</v>
      </c>
      <c r="C533" s="13" t="s">
        <v>1556</v>
      </c>
      <c r="D533" s="13" t="s">
        <v>1518</v>
      </c>
      <c r="E533" s="13" t="s">
        <v>13</v>
      </c>
      <c r="F533" s="13" t="s">
        <v>1557</v>
      </c>
      <c r="G533" s="14" t="s">
        <v>1558</v>
      </c>
      <c r="H533" s="14" t="s">
        <v>1559</v>
      </c>
    </row>
    <row r="534" ht="60" customHeight="1" spans="1:8">
      <c r="A534" s="13">
        <v>531</v>
      </c>
      <c r="B534" s="13" t="s">
        <v>1560</v>
      </c>
      <c r="C534" s="13" t="s">
        <v>1561</v>
      </c>
      <c r="D534" s="13" t="s">
        <v>1562</v>
      </c>
      <c r="E534" s="13" t="s">
        <v>13</v>
      </c>
      <c r="F534" s="13" t="s">
        <v>1563</v>
      </c>
      <c r="G534" s="14" t="s">
        <v>530</v>
      </c>
      <c r="H534" s="14" t="s">
        <v>1477</v>
      </c>
    </row>
    <row r="535" ht="60" customHeight="1" spans="1:8">
      <c r="A535" s="13">
        <v>532</v>
      </c>
      <c r="B535" s="13" t="s">
        <v>1564</v>
      </c>
      <c r="C535" s="13" t="s">
        <v>1565</v>
      </c>
      <c r="D535" s="13" t="s">
        <v>1438</v>
      </c>
      <c r="E535" s="13" t="s">
        <v>13</v>
      </c>
      <c r="F535" s="13" t="s">
        <v>1566</v>
      </c>
      <c r="G535" s="14" t="s">
        <v>636</v>
      </c>
      <c r="H535" s="14" t="s">
        <v>637</v>
      </c>
    </row>
    <row r="536" ht="60" customHeight="1" spans="1:8">
      <c r="A536" s="13">
        <v>533</v>
      </c>
      <c r="B536" s="14" t="s">
        <v>17</v>
      </c>
      <c r="C536" s="14" t="s">
        <v>17</v>
      </c>
      <c r="D536" s="13" t="s">
        <v>1554</v>
      </c>
      <c r="E536" s="13" t="s">
        <v>13</v>
      </c>
      <c r="F536" s="13" t="s">
        <v>34</v>
      </c>
      <c r="G536" s="13" t="s">
        <v>227</v>
      </c>
      <c r="H536" s="14" t="s">
        <v>1239</v>
      </c>
    </row>
    <row r="537" ht="60" customHeight="1" spans="1:8">
      <c r="A537" s="13">
        <v>534</v>
      </c>
      <c r="B537" s="14" t="s">
        <v>17</v>
      </c>
      <c r="C537" s="14" t="s">
        <v>17</v>
      </c>
      <c r="D537" s="13" t="s">
        <v>1554</v>
      </c>
      <c r="E537" s="13" t="s">
        <v>13</v>
      </c>
      <c r="F537" s="13" t="s">
        <v>283</v>
      </c>
      <c r="G537" s="13" t="s">
        <v>227</v>
      </c>
      <c r="H537" s="14" t="s">
        <v>1239</v>
      </c>
    </row>
    <row r="538" ht="60" customHeight="1" spans="1:8">
      <c r="A538" s="13">
        <v>535</v>
      </c>
      <c r="B538" s="13" t="s">
        <v>1567</v>
      </c>
      <c r="C538" s="13" t="s">
        <v>1568</v>
      </c>
      <c r="D538" s="13" t="s">
        <v>1518</v>
      </c>
      <c r="E538" s="13" t="s">
        <v>13</v>
      </c>
      <c r="F538" s="13" t="s">
        <v>1507</v>
      </c>
      <c r="G538" s="14" t="s">
        <v>127</v>
      </c>
      <c r="H538" s="14" t="s">
        <v>1569</v>
      </c>
    </row>
    <row r="539" ht="60" customHeight="1" spans="1:8">
      <c r="A539" s="13">
        <v>536</v>
      </c>
      <c r="B539" s="13" t="s">
        <v>621</v>
      </c>
      <c r="C539" s="13" t="s">
        <v>1570</v>
      </c>
      <c r="D539" s="13" t="s">
        <v>1438</v>
      </c>
      <c r="E539" s="13" t="s">
        <v>13</v>
      </c>
      <c r="F539" s="13" t="s">
        <v>1571</v>
      </c>
      <c r="G539" s="14" t="s">
        <v>412</v>
      </c>
      <c r="H539" s="14" t="s">
        <v>1572</v>
      </c>
    </row>
    <row r="540" ht="60" customHeight="1" spans="1:8">
      <c r="A540" s="13">
        <v>537</v>
      </c>
      <c r="B540" s="14" t="s">
        <v>17</v>
      </c>
      <c r="C540" s="14" t="s">
        <v>17</v>
      </c>
      <c r="D540" s="13" t="s">
        <v>1573</v>
      </c>
      <c r="E540" s="13" t="s">
        <v>13</v>
      </c>
      <c r="F540" s="13" t="s">
        <v>1574</v>
      </c>
      <c r="G540" s="14" t="s">
        <v>17</v>
      </c>
      <c r="H540" s="14" t="s">
        <v>1231</v>
      </c>
    </row>
    <row r="541" ht="60" customHeight="1" spans="1:8">
      <c r="A541" s="13">
        <v>538</v>
      </c>
      <c r="B541" s="13" t="s">
        <v>958</v>
      </c>
      <c r="C541" s="13" t="s">
        <v>959</v>
      </c>
      <c r="D541" s="13" t="s">
        <v>1518</v>
      </c>
      <c r="E541" s="13" t="s">
        <v>13</v>
      </c>
      <c r="F541" s="13" t="s">
        <v>960</v>
      </c>
      <c r="G541" s="14" t="s">
        <v>961</v>
      </c>
      <c r="H541" s="14" t="s">
        <v>413</v>
      </c>
    </row>
    <row r="542" ht="60" customHeight="1" spans="1:8">
      <c r="A542" s="13">
        <v>539</v>
      </c>
      <c r="B542" s="14" t="s">
        <v>17</v>
      </c>
      <c r="C542" s="14" t="s">
        <v>17</v>
      </c>
      <c r="D542" s="13" t="s">
        <v>1544</v>
      </c>
      <c r="E542" s="13" t="s">
        <v>13</v>
      </c>
      <c r="F542" s="13" t="s">
        <v>49</v>
      </c>
      <c r="G542" s="14" t="s">
        <v>17</v>
      </c>
      <c r="H542" s="14" t="s">
        <v>241</v>
      </c>
    </row>
    <row r="543" ht="60" customHeight="1" spans="1:8">
      <c r="A543" s="13">
        <v>540</v>
      </c>
      <c r="B543" s="14" t="s">
        <v>17</v>
      </c>
      <c r="C543" s="14" t="s">
        <v>17</v>
      </c>
      <c r="D543" s="13" t="s">
        <v>1544</v>
      </c>
      <c r="E543" s="13" t="s">
        <v>13</v>
      </c>
      <c r="F543" s="13" t="s">
        <v>1575</v>
      </c>
      <c r="G543" s="14" t="s">
        <v>17</v>
      </c>
      <c r="H543" s="14" t="s">
        <v>699</v>
      </c>
    </row>
    <row r="544" ht="60" customHeight="1" spans="1:8">
      <c r="A544" s="13">
        <v>541</v>
      </c>
      <c r="B544" s="14" t="s">
        <v>17</v>
      </c>
      <c r="C544" s="14" t="s">
        <v>17</v>
      </c>
      <c r="D544" s="13" t="s">
        <v>741</v>
      </c>
      <c r="E544" s="13" t="s">
        <v>13</v>
      </c>
      <c r="F544" s="13" t="s">
        <v>206</v>
      </c>
      <c r="G544" s="14" t="s">
        <v>17</v>
      </c>
      <c r="H544" s="14" t="s">
        <v>701</v>
      </c>
    </row>
    <row r="545" ht="60" customHeight="1" spans="1:8">
      <c r="A545" s="13">
        <v>542</v>
      </c>
      <c r="B545" s="13" t="s">
        <v>1576</v>
      </c>
      <c r="C545" s="13" t="s">
        <v>1577</v>
      </c>
      <c r="D545" s="13" t="s">
        <v>1518</v>
      </c>
      <c r="E545" s="13" t="s">
        <v>13</v>
      </c>
      <c r="F545" s="13" t="s">
        <v>200</v>
      </c>
      <c r="G545" s="14" t="s">
        <v>201</v>
      </c>
      <c r="H545" s="14" t="s">
        <v>837</v>
      </c>
    </row>
    <row r="546" ht="60" customHeight="1" spans="1:8">
      <c r="A546" s="13">
        <v>543</v>
      </c>
      <c r="B546" s="13" t="s">
        <v>1578</v>
      </c>
      <c r="C546" s="13" t="s">
        <v>871</v>
      </c>
      <c r="D546" s="13" t="s">
        <v>1579</v>
      </c>
      <c r="E546" s="13" t="s">
        <v>13</v>
      </c>
      <c r="F546" s="13" t="s">
        <v>1580</v>
      </c>
      <c r="G546" s="13" t="s">
        <v>1581</v>
      </c>
      <c r="H546" s="14" t="s">
        <v>1582</v>
      </c>
    </row>
    <row r="547" ht="60" customHeight="1" spans="1:8">
      <c r="A547" s="13">
        <v>544</v>
      </c>
      <c r="B547" s="14" t="s">
        <v>17</v>
      </c>
      <c r="C547" s="14" t="s">
        <v>17</v>
      </c>
      <c r="D547" s="13" t="s">
        <v>1518</v>
      </c>
      <c r="E547" s="13" t="s">
        <v>13</v>
      </c>
      <c r="F547" s="13" t="s">
        <v>377</v>
      </c>
      <c r="G547" s="14" t="s">
        <v>17</v>
      </c>
      <c r="H547" s="14" t="s">
        <v>1340</v>
      </c>
    </row>
    <row r="548" ht="60" customHeight="1" spans="1:8">
      <c r="A548" s="13">
        <v>545</v>
      </c>
      <c r="B548" s="14" t="s">
        <v>17</v>
      </c>
      <c r="C548" s="14" t="s">
        <v>17</v>
      </c>
      <c r="D548" s="13" t="s">
        <v>1518</v>
      </c>
      <c r="E548" s="13" t="s">
        <v>13</v>
      </c>
      <c r="F548" s="13" t="s">
        <v>1583</v>
      </c>
      <c r="G548" s="14" t="s">
        <v>17</v>
      </c>
      <c r="H548" s="14" t="s">
        <v>1584</v>
      </c>
    </row>
    <row r="549" ht="60" customHeight="1" spans="1:8">
      <c r="A549" s="13">
        <v>546</v>
      </c>
      <c r="B549" s="14" t="s">
        <v>17</v>
      </c>
      <c r="C549" s="14" t="s">
        <v>17</v>
      </c>
      <c r="D549" s="13" t="s">
        <v>1585</v>
      </c>
      <c r="E549" s="13" t="s">
        <v>13</v>
      </c>
      <c r="F549" s="13" t="s">
        <v>1586</v>
      </c>
      <c r="G549" s="14" t="s">
        <v>17</v>
      </c>
      <c r="H549" s="14" t="s">
        <v>1239</v>
      </c>
    </row>
    <row r="550" ht="60" customHeight="1" spans="1:8">
      <c r="A550" s="13">
        <v>547</v>
      </c>
      <c r="B550" s="13" t="s">
        <v>1587</v>
      </c>
      <c r="C550" s="13" t="s">
        <v>1588</v>
      </c>
      <c r="D550" s="13" t="s">
        <v>741</v>
      </c>
      <c r="E550" s="13" t="s">
        <v>13</v>
      </c>
      <c r="F550" s="13" t="s">
        <v>1589</v>
      </c>
      <c r="G550" s="14" t="s">
        <v>812</v>
      </c>
      <c r="H550" s="14" t="s">
        <v>309</v>
      </c>
    </row>
    <row r="551" ht="60" customHeight="1" spans="1:8">
      <c r="A551" s="13">
        <v>548</v>
      </c>
      <c r="B551" s="13" t="s">
        <v>1590</v>
      </c>
      <c r="C551" s="13" t="s">
        <v>1591</v>
      </c>
      <c r="D551" s="13" t="s">
        <v>1579</v>
      </c>
      <c r="E551" s="13" t="s">
        <v>13</v>
      </c>
      <c r="F551" s="13" t="s">
        <v>1592</v>
      </c>
      <c r="G551" s="14" t="s">
        <v>1593</v>
      </c>
      <c r="H551" s="14" t="s">
        <v>1594</v>
      </c>
    </row>
    <row r="552" ht="60" customHeight="1" spans="1:8">
      <c r="A552" s="13">
        <v>549</v>
      </c>
      <c r="B552" s="13" t="s">
        <v>1595</v>
      </c>
      <c r="C552" s="13" t="s">
        <v>1596</v>
      </c>
      <c r="D552" s="13" t="s">
        <v>1597</v>
      </c>
      <c r="E552" s="13" t="s">
        <v>13</v>
      </c>
      <c r="F552" s="13" t="s">
        <v>1598</v>
      </c>
      <c r="G552" s="14" t="s">
        <v>1599</v>
      </c>
      <c r="H552" s="14" t="s">
        <v>894</v>
      </c>
    </row>
    <row r="553" ht="60" customHeight="1" spans="1:8">
      <c r="A553" s="13">
        <v>550</v>
      </c>
      <c r="B553" s="13" t="s">
        <v>1600</v>
      </c>
      <c r="C553" s="13" t="s">
        <v>1601</v>
      </c>
      <c r="D553" s="13" t="s">
        <v>1602</v>
      </c>
      <c r="E553" s="13" t="s">
        <v>13</v>
      </c>
      <c r="F553" s="13" t="s">
        <v>1603</v>
      </c>
      <c r="G553" s="14" t="s">
        <v>1604</v>
      </c>
      <c r="H553" s="14" t="s">
        <v>1605</v>
      </c>
    </row>
    <row r="554" ht="60" customHeight="1" spans="1:8">
      <c r="A554" s="13">
        <v>551</v>
      </c>
      <c r="B554" s="13" t="s">
        <v>1606</v>
      </c>
      <c r="C554" s="13" t="s">
        <v>1607</v>
      </c>
      <c r="D554" s="13" t="s">
        <v>1579</v>
      </c>
      <c r="E554" s="13" t="s">
        <v>13</v>
      </c>
      <c r="F554" s="13" t="s">
        <v>1608</v>
      </c>
      <c r="G554" s="14" t="s">
        <v>594</v>
      </c>
      <c r="H554" s="14" t="s">
        <v>396</v>
      </c>
    </row>
    <row r="555" ht="60" customHeight="1" spans="1:8">
      <c r="A555" s="13">
        <v>552</v>
      </c>
      <c r="B555" s="13" t="s">
        <v>1167</v>
      </c>
      <c r="C555" s="13" t="s">
        <v>1609</v>
      </c>
      <c r="D555" s="13" t="s">
        <v>1597</v>
      </c>
      <c r="E555" s="13" t="s">
        <v>13</v>
      </c>
      <c r="F555" s="13" t="s">
        <v>1610</v>
      </c>
      <c r="G555" s="14" t="s">
        <v>1611</v>
      </c>
      <c r="H555" s="14" t="s">
        <v>66</v>
      </c>
    </row>
    <row r="556" ht="60" customHeight="1" spans="1:8">
      <c r="A556" s="13">
        <v>553</v>
      </c>
      <c r="B556" s="14" t="s">
        <v>17</v>
      </c>
      <c r="C556" s="14" t="s">
        <v>17</v>
      </c>
      <c r="D556" s="13" t="s">
        <v>1612</v>
      </c>
      <c r="E556" s="13" t="s">
        <v>13</v>
      </c>
      <c r="F556" s="13" t="s">
        <v>39</v>
      </c>
      <c r="G556" s="13" t="s">
        <v>227</v>
      </c>
      <c r="H556" s="14" t="s">
        <v>113</v>
      </c>
    </row>
    <row r="557" ht="60" customHeight="1" spans="1:8">
      <c r="A557" s="13">
        <v>554</v>
      </c>
      <c r="B557" s="13" t="s">
        <v>1146</v>
      </c>
      <c r="C557" s="13" t="s">
        <v>1147</v>
      </c>
      <c r="D557" s="13" t="s">
        <v>1597</v>
      </c>
      <c r="E557" s="13" t="s">
        <v>13</v>
      </c>
      <c r="F557" s="13" t="s">
        <v>1149</v>
      </c>
      <c r="G557" s="14" t="s">
        <v>1150</v>
      </c>
      <c r="H557" s="14" t="s">
        <v>118</v>
      </c>
    </row>
    <row r="558" ht="60" customHeight="1" spans="1:8">
      <c r="A558" s="13">
        <v>555</v>
      </c>
      <c r="B558" s="14" t="s">
        <v>17</v>
      </c>
      <c r="C558" s="14" t="s">
        <v>17</v>
      </c>
      <c r="D558" s="13" t="s">
        <v>1613</v>
      </c>
      <c r="E558" s="13" t="s">
        <v>13</v>
      </c>
      <c r="F558" s="13" t="s">
        <v>132</v>
      </c>
      <c r="G558" s="14" t="s">
        <v>17</v>
      </c>
      <c r="H558" s="14" t="s">
        <v>169</v>
      </c>
    </row>
    <row r="559" ht="60" customHeight="1" spans="1:8">
      <c r="A559" s="13">
        <v>556</v>
      </c>
      <c r="B559" s="14" t="s">
        <v>17</v>
      </c>
      <c r="C559" s="14" t="s">
        <v>17</v>
      </c>
      <c r="D559" s="13" t="s">
        <v>1612</v>
      </c>
      <c r="E559" s="13" t="s">
        <v>13</v>
      </c>
      <c r="F559" s="13" t="s">
        <v>34</v>
      </c>
      <c r="G559" s="13" t="s">
        <v>227</v>
      </c>
      <c r="H559" s="14" t="s">
        <v>1239</v>
      </c>
    </row>
    <row r="560" ht="60" customHeight="1" spans="1:8">
      <c r="A560" s="13">
        <v>557</v>
      </c>
      <c r="B560" s="13" t="s">
        <v>1614</v>
      </c>
      <c r="C560" s="13" t="s">
        <v>1615</v>
      </c>
      <c r="D560" s="13" t="s">
        <v>1597</v>
      </c>
      <c r="E560" s="13" t="s">
        <v>13</v>
      </c>
      <c r="F560" s="13" t="s">
        <v>1616</v>
      </c>
      <c r="G560" s="14" t="s">
        <v>146</v>
      </c>
      <c r="H560" s="14" t="s">
        <v>1009</v>
      </c>
    </row>
    <row r="561" ht="60" customHeight="1" spans="1:8">
      <c r="A561" s="13">
        <v>558</v>
      </c>
      <c r="B561" s="14" t="s">
        <v>17</v>
      </c>
      <c r="C561" s="14" t="s">
        <v>17</v>
      </c>
      <c r="D561" s="13" t="s">
        <v>1613</v>
      </c>
      <c r="E561" s="13" t="s">
        <v>13</v>
      </c>
      <c r="F561" s="13" t="s">
        <v>363</v>
      </c>
      <c r="G561" s="14" t="s">
        <v>17</v>
      </c>
      <c r="H561" s="14" t="s">
        <v>1239</v>
      </c>
    </row>
    <row r="562" ht="60" customHeight="1" spans="1:8">
      <c r="A562" s="13">
        <v>559</v>
      </c>
      <c r="B562" s="13" t="s">
        <v>1617</v>
      </c>
      <c r="C562" s="13" t="s">
        <v>1618</v>
      </c>
      <c r="D562" s="13" t="s">
        <v>1602</v>
      </c>
      <c r="E562" s="13" t="s">
        <v>13</v>
      </c>
      <c r="F562" s="13" t="s">
        <v>1619</v>
      </c>
      <c r="G562" s="14" t="s">
        <v>1620</v>
      </c>
      <c r="H562" s="14" t="s">
        <v>442</v>
      </c>
    </row>
    <row r="563" ht="60" customHeight="1" spans="1:8">
      <c r="A563" s="13">
        <v>560</v>
      </c>
      <c r="B563" s="13" t="s">
        <v>1621</v>
      </c>
      <c r="C563" s="13" t="s">
        <v>1622</v>
      </c>
      <c r="D563" s="13" t="s">
        <v>1623</v>
      </c>
      <c r="E563" s="13" t="s">
        <v>13</v>
      </c>
      <c r="F563" s="13" t="s">
        <v>31</v>
      </c>
      <c r="G563" s="14" t="s">
        <v>1624</v>
      </c>
      <c r="H563" s="14" t="s">
        <v>334</v>
      </c>
    </row>
    <row r="564" ht="60" customHeight="1" spans="1:8">
      <c r="A564" s="13">
        <v>561</v>
      </c>
      <c r="B564" s="14" t="s">
        <v>17</v>
      </c>
      <c r="C564" s="14" t="s">
        <v>17</v>
      </c>
      <c r="D564" s="13" t="s">
        <v>1579</v>
      </c>
      <c r="E564" s="13" t="s">
        <v>13</v>
      </c>
      <c r="F564" s="13" t="s">
        <v>1055</v>
      </c>
      <c r="G564" s="14" t="s">
        <v>17</v>
      </c>
      <c r="H564" s="14" t="s">
        <v>701</v>
      </c>
    </row>
    <row r="565" ht="60" customHeight="1" spans="1:8">
      <c r="A565" s="13">
        <v>562</v>
      </c>
      <c r="B565" s="13" t="s">
        <v>1625</v>
      </c>
      <c r="C565" s="13" t="s">
        <v>1626</v>
      </c>
      <c r="D565" s="13" t="s">
        <v>1627</v>
      </c>
      <c r="E565" s="13" t="s">
        <v>13</v>
      </c>
      <c r="F565" s="13" t="s">
        <v>1628</v>
      </c>
      <c r="G565" s="14" t="s">
        <v>1629</v>
      </c>
      <c r="H565" s="14" t="s">
        <v>889</v>
      </c>
    </row>
    <row r="566" ht="60" customHeight="1" spans="1:8">
      <c r="A566" s="13">
        <v>563</v>
      </c>
      <c r="B566" s="13" t="s">
        <v>1630</v>
      </c>
      <c r="C566" s="13" t="s">
        <v>1631</v>
      </c>
      <c r="D566" s="13" t="s">
        <v>1602</v>
      </c>
      <c r="E566" s="13" t="s">
        <v>13</v>
      </c>
      <c r="F566" s="13" t="s">
        <v>1632</v>
      </c>
      <c r="G566" s="14" t="s">
        <v>1633</v>
      </c>
      <c r="H566" s="14" t="s">
        <v>147</v>
      </c>
    </row>
    <row r="567" ht="60" customHeight="1" spans="1:8">
      <c r="A567" s="13">
        <v>564</v>
      </c>
      <c r="B567" s="13" t="s">
        <v>1634</v>
      </c>
      <c r="C567" s="13" t="s">
        <v>1635</v>
      </c>
      <c r="D567" s="13" t="s">
        <v>1597</v>
      </c>
      <c r="E567" s="13" t="s">
        <v>13</v>
      </c>
      <c r="F567" s="13" t="s">
        <v>1636</v>
      </c>
      <c r="G567" s="14" t="s">
        <v>1637</v>
      </c>
      <c r="H567" s="14" t="s">
        <v>1605</v>
      </c>
    </row>
    <row r="568" ht="60" customHeight="1" spans="1:8">
      <c r="A568" s="13">
        <v>565</v>
      </c>
      <c r="B568" s="13" t="s">
        <v>1638</v>
      </c>
      <c r="C568" s="13" t="s">
        <v>1639</v>
      </c>
      <c r="D568" s="13" t="s">
        <v>1627</v>
      </c>
      <c r="E568" s="13" t="s">
        <v>13</v>
      </c>
      <c r="F568" s="13" t="s">
        <v>1640</v>
      </c>
      <c r="G568" s="14" t="s">
        <v>1398</v>
      </c>
      <c r="H568" s="14" t="s">
        <v>1641</v>
      </c>
    </row>
    <row r="569" ht="60" customHeight="1" spans="1:8">
      <c r="A569" s="13">
        <v>566</v>
      </c>
      <c r="B569" s="13" t="s">
        <v>1642</v>
      </c>
      <c r="C569" s="13" t="s">
        <v>1643</v>
      </c>
      <c r="D569" s="13" t="s">
        <v>1602</v>
      </c>
      <c r="E569" s="13" t="s">
        <v>13</v>
      </c>
      <c r="F569" s="13" t="s">
        <v>1644</v>
      </c>
      <c r="G569" s="14" t="s">
        <v>1645</v>
      </c>
      <c r="H569" s="14" t="s">
        <v>662</v>
      </c>
    </row>
    <row r="570" ht="60" customHeight="1" spans="1:8">
      <c r="A570" s="13">
        <v>567</v>
      </c>
      <c r="B570" s="13" t="s">
        <v>1646</v>
      </c>
      <c r="C570" s="13" t="s">
        <v>1647</v>
      </c>
      <c r="D570" s="13" t="s">
        <v>1597</v>
      </c>
      <c r="E570" s="13" t="s">
        <v>13</v>
      </c>
      <c r="F570" s="13" t="s">
        <v>1648</v>
      </c>
      <c r="G570" s="14" t="s">
        <v>1649</v>
      </c>
      <c r="H570" s="14" t="s">
        <v>936</v>
      </c>
    </row>
    <row r="571" ht="60" customHeight="1" spans="1:8">
      <c r="A571" s="13">
        <v>568</v>
      </c>
      <c r="B571" s="14" t="s">
        <v>17</v>
      </c>
      <c r="C571" s="14" t="s">
        <v>17</v>
      </c>
      <c r="D571" s="13" t="s">
        <v>1650</v>
      </c>
      <c r="E571" s="13" t="s">
        <v>13</v>
      </c>
      <c r="F571" s="13" t="s">
        <v>1447</v>
      </c>
      <c r="G571" s="13" t="s">
        <v>227</v>
      </c>
      <c r="H571" s="14" t="s">
        <v>222</v>
      </c>
    </row>
    <row r="572" ht="60" customHeight="1" spans="1:8">
      <c r="A572" s="13">
        <v>569</v>
      </c>
      <c r="B572" s="13" t="s">
        <v>1651</v>
      </c>
      <c r="C572" s="13" t="s">
        <v>1652</v>
      </c>
      <c r="D572" s="13" t="s">
        <v>1653</v>
      </c>
      <c r="E572" s="13" t="s">
        <v>13</v>
      </c>
      <c r="F572" s="13" t="s">
        <v>1654</v>
      </c>
      <c r="G572" s="14" t="s">
        <v>1655</v>
      </c>
      <c r="H572" s="14" t="s">
        <v>781</v>
      </c>
    </row>
    <row r="573" ht="60" customHeight="1" spans="1:8">
      <c r="A573" s="13">
        <v>570</v>
      </c>
      <c r="B573" s="13" t="s">
        <v>1656</v>
      </c>
      <c r="C573" s="13" t="s">
        <v>1657</v>
      </c>
      <c r="D573" s="13" t="s">
        <v>1602</v>
      </c>
      <c r="E573" s="13" t="s">
        <v>13</v>
      </c>
      <c r="F573" s="13" t="s">
        <v>1658</v>
      </c>
      <c r="G573" s="14" t="s">
        <v>1659</v>
      </c>
      <c r="H573" s="14" t="s">
        <v>837</v>
      </c>
    </row>
    <row r="574" ht="60" customHeight="1" spans="1:8">
      <c r="A574" s="13">
        <v>571</v>
      </c>
      <c r="B574" s="14" t="s">
        <v>17</v>
      </c>
      <c r="C574" s="14" t="s">
        <v>17</v>
      </c>
      <c r="D574" s="13" t="s">
        <v>1653</v>
      </c>
      <c r="E574" s="13" t="s">
        <v>13</v>
      </c>
      <c r="F574" s="13" t="s">
        <v>732</v>
      </c>
      <c r="G574" s="14" t="s">
        <v>17</v>
      </c>
      <c r="H574" s="14" t="s">
        <v>1239</v>
      </c>
    </row>
    <row r="575" ht="60" customHeight="1" spans="1:8">
      <c r="A575" s="13">
        <v>572</v>
      </c>
      <c r="B575" s="13" t="s">
        <v>1660</v>
      </c>
      <c r="C575" s="13" t="s">
        <v>1661</v>
      </c>
      <c r="D575" s="13" t="s">
        <v>1653</v>
      </c>
      <c r="E575" s="13" t="s">
        <v>13</v>
      </c>
      <c r="F575" s="13" t="s">
        <v>1662</v>
      </c>
      <c r="G575" s="14" t="s">
        <v>17</v>
      </c>
      <c r="H575" s="14" t="s">
        <v>1239</v>
      </c>
    </row>
    <row r="576" ht="60" customHeight="1" spans="1:8">
      <c r="A576" s="13">
        <v>573</v>
      </c>
      <c r="B576" s="13" t="s">
        <v>1460</v>
      </c>
      <c r="C576" s="13" t="s">
        <v>1461</v>
      </c>
      <c r="D576" s="13" t="s">
        <v>1627</v>
      </c>
      <c r="E576" s="13" t="s">
        <v>13</v>
      </c>
      <c r="F576" s="13" t="s">
        <v>1663</v>
      </c>
      <c r="G576" s="14" t="s">
        <v>257</v>
      </c>
      <c r="H576" s="14" t="s">
        <v>296</v>
      </c>
    </row>
    <row r="577" ht="60" customHeight="1" spans="1:8">
      <c r="A577" s="13">
        <v>574</v>
      </c>
      <c r="B577" s="14" t="s">
        <v>17</v>
      </c>
      <c r="C577" s="14" t="s">
        <v>17</v>
      </c>
      <c r="D577" s="13" t="s">
        <v>1602</v>
      </c>
      <c r="E577" s="13" t="s">
        <v>13</v>
      </c>
      <c r="F577" s="13" t="s">
        <v>173</v>
      </c>
      <c r="G577" s="13" t="s">
        <v>227</v>
      </c>
      <c r="H577" s="14" t="s">
        <v>169</v>
      </c>
    </row>
    <row r="578" ht="60" customHeight="1" spans="1:8">
      <c r="A578" s="13">
        <v>575</v>
      </c>
      <c r="B578" s="13" t="s">
        <v>1653</v>
      </c>
      <c r="C578" s="13" t="s">
        <v>1664</v>
      </c>
      <c r="D578" s="13" t="s">
        <v>1653</v>
      </c>
      <c r="E578" s="13" t="s">
        <v>13</v>
      </c>
      <c r="F578" s="13" t="s">
        <v>650</v>
      </c>
      <c r="G578" s="14" t="s">
        <v>17</v>
      </c>
      <c r="H578" s="14" t="s">
        <v>1231</v>
      </c>
    </row>
    <row r="579" ht="60" customHeight="1" spans="1:8">
      <c r="A579" s="13">
        <v>576</v>
      </c>
      <c r="B579" s="13" t="s">
        <v>1665</v>
      </c>
      <c r="C579" s="13" t="s">
        <v>1666</v>
      </c>
      <c r="D579" s="13" t="s">
        <v>1623</v>
      </c>
      <c r="E579" s="13" t="s">
        <v>13</v>
      </c>
      <c r="F579" s="13" t="s">
        <v>1667</v>
      </c>
      <c r="G579" s="14" t="s">
        <v>17</v>
      </c>
      <c r="H579" s="14" t="s">
        <v>1668</v>
      </c>
    </row>
    <row r="580" ht="60" customHeight="1" spans="1:8">
      <c r="A580" s="13">
        <v>577</v>
      </c>
      <c r="B580" s="13" t="s">
        <v>1576</v>
      </c>
      <c r="C580" s="13" t="s">
        <v>1577</v>
      </c>
      <c r="D580" s="13" t="s">
        <v>1627</v>
      </c>
      <c r="E580" s="13" t="s">
        <v>13</v>
      </c>
      <c r="F580" s="13" t="s">
        <v>200</v>
      </c>
      <c r="G580" s="14" t="s">
        <v>1669</v>
      </c>
      <c r="H580" s="14" t="s">
        <v>1670</v>
      </c>
    </row>
    <row r="581" ht="60" customHeight="1" spans="1:8">
      <c r="A581" s="13">
        <v>578</v>
      </c>
      <c r="B581" s="13" t="s">
        <v>1671</v>
      </c>
      <c r="C581" s="13" t="s">
        <v>1672</v>
      </c>
      <c r="D581" s="13" t="s">
        <v>1627</v>
      </c>
      <c r="E581" s="13" t="s">
        <v>13</v>
      </c>
      <c r="F581" s="13" t="s">
        <v>1673</v>
      </c>
      <c r="G581" s="14" t="s">
        <v>1674</v>
      </c>
      <c r="H581" s="14" t="s">
        <v>1675</v>
      </c>
    </row>
    <row r="582" ht="60" customHeight="1" spans="1:8">
      <c r="A582" s="13">
        <v>579</v>
      </c>
      <c r="B582" s="13" t="s">
        <v>1676</v>
      </c>
      <c r="C582" s="13" t="s">
        <v>1677</v>
      </c>
      <c r="D582" s="13" t="s">
        <v>1653</v>
      </c>
      <c r="E582" s="13" t="s">
        <v>13</v>
      </c>
      <c r="F582" s="13" t="s">
        <v>1678</v>
      </c>
      <c r="G582" s="14" t="s">
        <v>1679</v>
      </c>
      <c r="H582" s="14" t="s">
        <v>147</v>
      </c>
    </row>
    <row r="583" ht="60" customHeight="1" spans="1:8">
      <c r="A583" s="13">
        <v>580</v>
      </c>
      <c r="B583" s="13" t="s">
        <v>1680</v>
      </c>
      <c r="C583" s="13" t="s">
        <v>1681</v>
      </c>
      <c r="D583" s="13" t="s">
        <v>1680</v>
      </c>
      <c r="E583" s="13" t="s">
        <v>13</v>
      </c>
      <c r="F583" s="13" t="s">
        <v>38</v>
      </c>
      <c r="G583" s="14" t="s">
        <v>17</v>
      </c>
      <c r="H583" s="14" t="s">
        <v>217</v>
      </c>
    </row>
    <row r="584" ht="60" customHeight="1" spans="1:8">
      <c r="A584" s="13">
        <v>581</v>
      </c>
      <c r="B584" s="13" t="s">
        <v>1682</v>
      </c>
      <c r="C584" s="13" t="s">
        <v>1683</v>
      </c>
      <c r="D584" s="13" t="s">
        <v>477</v>
      </c>
      <c r="E584" s="13" t="s">
        <v>13</v>
      </c>
      <c r="F584" s="13" t="s">
        <v>1684</v>
      </c>
      <c r="G584" s="14" t="s">
        <v>201</v>
      </c>
      <c r="H584" s="14" t="s">
        <v>1176</v>
      </c>
    </row>
    <row r="585" ht="60" customHeight="1" spans="1:8">
      <c r="A585" s="13">
        <v>582</v>
      </c>
      <c r="B585" s="13" t="s">
        <v>1685</v>
      </c>
      <c r="C585" s="13" t="s">
        <v>1686</v>
      </c>
      <c r="D585" s="13" t="s">
        <v>1687</v>
      </c>
      <c r="E585" s="13" t="s">
        <v>13</v>
      </c>
      <c r="F585" s="13" t="s">
        <v>31</v>
      </c>
      <c r="G585" s="14" t="s">
        <v>389</v>
      </c>
      <c r="H585" s="14" t="s">
        <v>1688</v>
      </c>
    </row>
    <row r="586" ht="60" customHeight="1" spans="1:8">
      <c r="A586" s="13">
        <v>583</v>
      </c>
      <c r="B586" s="13" t="s">
        <v>1687</v>
      </c>
      <c r="C586" s="13" t="s">
        <v>1689</v>
      </c>
      <c r="D586" s="13" t="s">
        <v>1687</v>
      </c>
      <c r="E586" s="13" t="s">
        <v>13</v>
      </c>
      <c r="F586" s="13" t="s">
        <v>534</v>
      </c>
      <c r="G586" s="14" t="s">
        <v>17</v>
      </c>
      <c r="H586" s="14" t="s">
        <v>1690</v>
      </c>
    </row>
    <row r="587" ht="60" customHeight="1" spans="1:8">
      <c r="A587" s="13">
        <v>584</v>
      </c>
      <c r="B587" s="14" t="s">
        <v>17</v>
      </c>
      <c r="C587" s="14" t="s">
        <v>17</v>
      </c>
      <c r="D587" s="13" t="s">
        <v>1691</v>
      </c>
      <c r="E587" s="13" t="s">
        <v>13</v>
      </c>
      <c r="F587" s="13" t="s">
        <v>1692</v>
      </c>
      <c r="G587" s="13" t="s">
        <v>15</v>
      </c>
      <c r="H587" s="14" t="s">
        <v>1231</v>
      </c>
    </row>
    <row r="588" ht="60" customHeight="1" spans="1:8">
      <c r="A588" s="13">
        <v>585</v>
      </c>
      <c r="B588" s="13" t="s">
        <v>1693</v>
      </c>
      <c r="C588" s="13" t="s">
        <v>1694</v>
      </c>
      <c r="D588" s="13" t="s">
        <v>1693</v>
      </c>
      <c r="E588" s="13" t="s">
        <v>13</v>
      </c>
      <c r="F588" s="13" t="s">
        <v>22</v>
      </c>
      <c r="G588" s="14" t="s">
        <v>17</v>
      </c>
      <c r="H588" s="14" t="s">
        <v>1695</v>
      </c>
    </row>
    <row r="589" ht="60" customHeight="1" spans="1:8">
      <c r="A589" s="13">
        <v>586</v>
      </c>
      <c r="B589" s="13" t="s">
        <v>1693</v>
      </c>
      <c r="C589" s="13" t="s">
        <v>1694</v>
      </c>
      <c r="D589" s="13" t="s">
        <v>1693</v>
      </c>
      <c r="E589" s="13" t="s">
        <v>13</v>
      </c>
      <c r="F589" s="13" t="s">
        <v>1696</v>
      </c>
      <c r="G589" s="14" t="s">
        <v>17</v>
      </c>
      <c r="H589" s="14" t="s">
        <v>1695</v>
      </c>
    </row>
    <row r="590" ht="60" customHeight="1" spans="1:8">
      <c r="A590" s="13">
        <v>587</v>
      </c>
      <c r="B590" s="14" t="s">
        <v>17</v>
      </c>
      <c r="C590" s="14" t="s">
        <v>17</v>
      </c>
      <c r="D590" s="13" t="s">
        <v>1693</v>
      </c>
      <c r="E590" s="13" t="s">
        <v>13</v>
      </c>
      <c r="F590" s="13" t="s">
        <v>1697</v>
      </c>
      <c r="G590" s="14" t="s">
        <v>17</v>
      </c>
      <c r="H590" s="14" t="s">
        <v>1698</v>
      </c>
    </row>
    <row r="591" ht="60" customHeight="1" spans="1:8">
      <c r="A591" s="13">
        <v>588</v>
      </c>
      <c r="B591" s="13" t="s">
        <v>1699</v>
      </c>
      <c r="C591" s="13" t="s">
        <v>1700</v>
      </c>
      <c r="D591" s="13" t="s">
        <v>1701</v>
      </c>
      <c r="E591" s="13" t="s">
        <v>13</v>
      </c>
      <c r="F591" s="13" t="s">
        <v>1702</v>
      </c>
      <c r="G591" s="14" t="s">
        <v>1703</v>
      </c>
      <c r="H591" s="14" t="s">
        <v>1704</v>
      </c>
    </row>
    <row r="592" ht="60" customHeight="1" spans="1:8">
      <c r="A592" s="13">
        <v>589</v>
      </c>
      <c r="B592" s="14" t="s">
        <v>17</v>
      </c>
      <c r="C592" s="14" t="s">
        <v>17</v>
      </c>
      <c r="D592" s="13" t="s">
        <v>1691</v>
      </c>
      <c r="E592" s="13" t="s">
        <v>13</v>
      </c>
      <c r="F592" s="13" t="s">
        <v>132</v>
      </c>
      <c r="G592" s="13" t="s">
        <v>15</v>
      </c>
      <c r="H592" s="14" t="s">
        <v>1705</v>
      </c>
    </row>
    <row r="593" ht="60" customHeight="1" spans="1:8">
      <c r="A593" s="13">
        <v>590</v>
      </c>
      <c r="B593" s="14" t="s">
        <v>17</v>
      </c>
      <c r="C593" s="14" t="s">
        <v>17</v>
      </c>
      <c r="D593" s="13" t="s">
        <v>1706</v>
      </c>
      <c r="E593" s="13" t="s">
        <v>13</v>
      </c>
      <c r="F593" s="13" t="s">
        <v>1707</v>
      </c>
      <c r="G593" s="14" t="s">
        <v>17</v>
      </c>
      <c r="H593" s="14" t="s">
        <v>1695</v>
      </c>
    </row>
    <row r="594" ht="60" customHeight="1" spans="1:8">
      <c r="A594" s="13">
        <v>591</v>
      </c>
      <c r="B594" s="13" t="s">
        <v>1708</v>
      </c>
      <c r="C594" s="13" t="s">
        <v>1709</v>
      </c>
      <c r="D594" s="13" t="s">
        <v>1710</v>
      </c>
      <c r="E594" s="13" t="s">
        <v>13</v>
      </c>
      <c r="F594" s="13" t="s">
        <v>1711</v>
      </c>
      <c r="G594" s="14" t="s">
        <v>1712</v>
      </c>
      <c r="H594" s="14" t="s">
        <v>1399</v>
      </c>
    </row>
    <row r="595" ht="60" customHeight="1" spans="1:8">
      <c r="A595" s="13">
        <v>592</v>
      </c>
      <c r="B595" s="13" t="s">
        <v>1713</v>
      </c>
      <c r="C595" s="13" t="s">
        <v>1714</v>
      </c>
      <c r="D595" s="13" t="s">
        <v>1713</v>
      </c>
      <c r="E595" s="13" t="s">
        <v>13</v>
      </c>
      <c r="F595" s="13" t="s">
        <v>481</v>
      </c>
      <c r="G595" s="14" t="s">
        <v>17</v>
      </c>
      <c r="H595" s="14" t="s">
        <v>1695</v>
      </c>
    </row>
    <row r="596" ht="60" customHeight="1" spans="1:8">
      <c r="A596" s="13">
        <v>593</v>
      </c>
      <c r="B596" s="14" t="s">
        <v>17</v>
      </c>
      <c r="C596" s="14" t="s">
        <v>17</v>
      </c>
      <c r="D596" s="13" t="s">
        <v>1713</v>
      </c>
      <c r="E596" s="13" t="s">
        <v>13</v>
      </c>
      <c r="F596" s="13" t="s">
        <v>1715</v>
      </c>
      <c r="G596" s="14" t="s">
        <v>17</v>
      </c>
      <c r="H596" s="14" t="s">
        <v>1716</v>
      </c>
    </row>
    <row r="597" ht="60" customHeight="1" spans="1:8">
      <c r="A597" s="13">
        <v>594</v>
      </c>
      <c r="B597" s="13" t="s">
        <v>1717</v>
      </c>
      <c r="C597" s="13" t="s">
        <v>1718</v>
      </c>
      <c r="D597" s="13" t="s">
        <v>1719</v>
      </c>
      <c r="E597" s="13" t="s">
        <v>13</v>
      </c>
      <c r="F597" s="13" t="s">
        <v>1720</v>
      </c>
      <c r="G597" s="14" t="s">
        <v>146</v>
      </c>
      <c r="H597" s="14" t="s">
        <v>1721</v>
      </c>
    </row>
    <row r="598" ht="60" customHeight="1" spans="1:8">
      <c r="A598" s="13">
        <v>595</v>
      </c>
      <c r="B598" s="13" t="s">
        <v>897</v>
      </c>
      <c r="C598" s="13" t="s">
        <v>898</v>
      </c>
      <c r="D598" s="13" t="s">
        <v>1710</v>
      </c>
      <c r="E598" s="13" t="s">
        <v>13</v>
      </c>
      <c r="F598" s="13" t="s">
        <v>899</v>
      </c>
      <c r="G598" s="14" t="s">
        <v>531</v>
      </c>
      <c r="H598" s="14" t="s">
        <v>447</v>
      </c>
    </row>
    <row r="599" ht="60" customHeight="1" spans="1:8">
      <c r="A599" s="13">
        <v>596</v>
      </c>
      <c r="B599" s="13" t="s">
        <v>143</v>
      </c>
      <c r="C599" s="13" t="s">
        <v>144</v>
      </c>
      <c r="D599" s="13" t="s">
        <v>1710</v>
      </c>
      <c r="E599" s="13" t="s">
        <v>13</v>
      </c>
      <c r="F599" s="13" t="s">
        <v>1722</v>
      </c>
      <c r="G599" s="14" t="s">
        <v>1522</v>
      </c>
      <c r="H599" s="14" t="s">
        <v>557</v>
      </c>
    </row>
    <row r="600" ht="60" customHeight="1" spans="1:8">
      <c r="A600" s="13">
        <v>597</v>
      </c>
      <c r="B600" s="13" t="s">
        <v>1723</v>
      </c>
      <c r="C600" s="13" t="s">
        <v>1724</v>
      </c>
      <c r="D600" s="13" t="s">
        <v>1719</v>
      </c>
      <c r="E600" s="13" t="s">
        <v>13</v>
      </c>
      <c r="F600" s="13" t="s">
        <v>1725</v>
      </c>
      <c r="G600" s="14" t="s">
        <v>1726</v>
      </c>
      <c r="H600" s="14" t="s">
        <v>1727</v>
      </c>
    </row>
    <row r="601" ht="60" customHeight="1" spans="1:8">
      <c r="A601" s="13">
        <v>598</v>
      </c>
      <c r="B601" s="14" t="s">
        <v>17</v>
      </c>
      <c r="C601" s="14" t="s">
        <v>17</v>
      </c>
      <c r="D601" s="13" t="s">
        <v>1728</v>
      </c>
      <c r="E601" s="13" t="s">
        <v>13</v>
      </c>
      <c r="F601" s="13" t="s">
        <v>1729</v>
      </c>
      <c r="G601" s="13" t="s">
        <v>1227</v>
      </c>
      <c r="H601" s="14" t="s">
        <v>1584</v>
      </c>
    </row>
    <row r="602" ht="60" customHeight="1" spans="1:8">
      <c r="A602" s="13">
        <v>599</v>
      </c>
      <c r="B602" s="13" t="s">
        <v>1730</v>
      </c>
      <c r="C602" s="13" t="s">
        <v>1731</v>
      </c>
      <c r="D602" s="13" t="s">
        <v>1732</v>
      </c>
      <c r="E602" s="13" t="s">
        <v>13</v>
      </c>
      <c r="F602" s="13" t="s">
        <v>1733</v>
      </c>
      <c r="G602" s="14" t="s">
        <v>941</v>
      </c>
      <c r="H602" s="14" t="s">
        <v>356</v>
      </c>
    </row>
    <row r="603" ht="60" customHeight="1" spans="1:8">
      <c r="A603" s="13">
        <v>600</v>
      </c>
      <c r="B603" s="14" t="s">
        <v>17</v>
      </c>
      <c r="C603" s="14" t="s">
        <v>17</v>
      </c>
      <c r="D603" s="13" t="s">
        <v>1734</v>
      </c>
      <c r="E603" s="13" t="s">
        <v>13</v>
      </c>
      <c r="F603" s="13" t="s">
        <v>1735</v>
      </c>
      <c r="G603" s="13" t="s">
        <v>15</v>
      </c>
      <c r="H603" s="14" t="s">
        <v>1736</v>
      </c>
    </row>
    <row r="604" ht="60" customHeight="1" spans="1:8">
      <c r="A604" s="13">
        <v>601</v>
      </c>
      <c r="B604" s="14" t="s">
        <v>17</v>
      </c>
      <c r="C604" s="14" t="s">
        <v>17</v>
      </c>
      <c r="D604" s="13" t="s">
        <v>1737</v>
      </c>
      <c r="E604" s="13" t="s">
        <v>13</v>
      </c>
      <c r="F604" s="13" t="s">
        <v>1697</v>
      </c>
      <c r="G604" s="14" t="s">
        <v>17</v>
      </c>
      <c r="H604" s="14" t="s">
        <v>1698</v>
      </c>
    </row>
    <row r="605" ht="60" customHeight="1" spans="1:8">
      <c r="A605" s="13">
        <v>602</v>
      </c>
      <c r="B605" s="13" t="s">
        <v>1737</v>
      </c>
      <c r="C605" s="13" t="s">
        <v>1738</v>
      </c>
      <c r="D605" s="13" t="s">
        <v>1737</v>
      </c>
      <c r="E605" s="13" t="s">
        <v>13</v>
      </c>
      <c r="F605" s="13" t="s">
        <v>1262</v>
      </c>
      <c r="G605" s="14" t="s">
        <v>17</v>
      </c>
      <c r="H605" s="14" t="s">
        <v>1695</v>
      </c>
    </row>
    <row r="606" ht="60" customHeight="1" spans="1:8">
      <c r="A606" s="13">
        <v>603</v>
      </c>
      <c r="B606" s="13" t="s">
        <v>1739</v>
      </c>
      <c r="C606" s="13" t="s">
        <v>1740</v>
      </c>
      <c r="D606" s="13" t="s">
        <v>1732</v>
      </c>
      <c r="E606" s="13" t="s">
        <v>13</v>
      </c>
      <c r="F606" s="13" t="s">
        <v>1741</v>
      </c>
      <c r="G606" s="14" t="s">
        <v>17</v>
      </c>
      <c r="H606" s="14" t="s">
        <v>1009</v>
      </c>
    </row>
    <row r="607" ht="60" customHeight="1" spans="1:8">
      <c r="A607" s="13">
        <v>604</v>
      </c>
      <c r="B607" s="13" t="s">
        <v>1737</v>
      </c>
      <c r="C607" s="13" t="s">
        <v>1738</v>
      </c>
      <c r="D607" s="13" t="s">
        <v>1737</v>
      </c>
      <c r="E607" s="13" t="s">
        <v>13</v>
      </c>
      <c r="F607" s="13" t="s">
        <v>22</v>
      </c>
      <c r="G607" s="14" t="s">
        <v>17</v>
      </c>
      <c r="H607" s="14" t="s">
        <v>1695</v>
      </c>
    </row>
    <row r="608" ht="60" customHeight="1" spans="1:8">
      <c r="A608" s="13">
        <v>605</v>
      </c>
      <c r="B608" s="13" t="s">
        <v>1742</v>
      </c>
      <c r="C608" s="13" t="s">
        <v>1743</v>
      </c>
      <c r="D608" s="13" t="s">
        <v>1710</v>
      </c>
      <c r="E608" s="13" t="s">
        <v>13</v>
      </c>
      <c r="F608" s="13" t="s">
        <v>1744</v>
      </c>
      <c r="G608" s="14" t="s">
        <v>1745</v>
      </c>
      <c r="H608" s="14" t="s">
        <v>501</v>
      </c>
    </row>
    <row r="609" ht="60" customHeight="1" spans="1:8">
      <c r="A609" s="13">
        <v>606</v>
      </c>
      <c r="B609" s="13" t="s">
        <v>1746</v>
      </c>
      <c r="C609" s="13" t="s">
        <v>1747</v>
      </c>
      <c r="D609" s="13" t="s">
        <v>1748</v>
      </c>
      <c r="E609" s="13" t="s">
        <v>13</v>
      </c>
      <c r="F609" s="13" t="s">
        <v>31</v>
      </c>
      <c r="G609" s="14" t="s">
        <v>1749</v>
      </c>
      <c r="H609" s="14" t="s">
        <v>267</v>
      </c>
    </row>
    <row r="610" ht="60" customHeight="1" spans="1:8">
      <c r="A610" s="13">
        <v>607</v>
      </c>
      <c r="B610" s="13" t="s">
        <v>1651</v>
      </c>
      <c r="C610" s="13" t="s">
        <v>1652</v>
      </c>
      <c r="D610" s="13" t="s">
        <v>1750</v>
      </c>
      <c r="E610" s="13" t="s">
        <v>13</v>
      </c>
      <c r="F610" s="13" t="s">
        <v>1751</v>
      </c>
      <c r="G610" s="14" t="s">
        <v>1752</v>
      </c>
      <c r="H610" s="14" t="s">
        <v>1494</v>
      </c>
    </row>
    <row r="611" ht="60" customHeight="1" spans="1:8">
      <c r="A611" s="13">
        <v>608</v>
      </c>
      <c r="B611" s="13" t="s">
        <v>1753</v>
      </c>
      <c r="C611" s="13" t="s">
        <v>1754</v>
      </c>
      <c r="D611" s="13" t="s">
        <v>1755</v>
      </c>
      <c r="E611" s="13" t="s">
        <v>13</v>
      </c>
      <c r="F611" s="13" t="s">
        <v>1756</v>
      </c>
      <c r="G611" s="14" t="s">
        <v>1757</v>
      </c>
      <c r="H611" s="14" t="s">
        <v>1440</v>
      </c>
    </row>
    <row r="612" ht="60" customHeight="1" spans="1:8">
      <c r="A612" s="13">
        <v>609</v>
      </c>
      <c r="B612" s="13" t="s">
        <v>352</v>
      </c>
      <c r="C612" s="13" t="s">
        <v>254</v>
      </c>
      <c r="D612" s="13" t="s">
        <v>1719</v>
      </c>
      <c r="E612" s="13" t="s">
        <v>13</v>
      </c>
      <c r="F612" s="13" t="s">
        <v>1758</v>
      </c>
      <c r="G612" s="14" t="s">
        <v>355</v>
      </c>
      <c r="H612" s="14" t="s">
        <v>1759</v>
      </c>
    </row>
    <row r="613" ht="60" customHeight="1" spans="1:8">
      <c r="A613" s="13">
        <v>610</v>
      </c>
      <c r="B613" s="13" t="s">
        <v>1760</v>
      </c>
      <c r="C613" s="13" t="s">
        <v>1761</v>
      </c>
      <c r="D613" s="13" t="s">
        <v>1748</v>
      </c>
      <c r="E613" s="13" t="s">
        <v>13</v>
      </c>
      <c r="F613" s="13" t="s">
        <v>1762</v>
      </c>
      <c r="G613" s="14" t="s">
        <v>1763</v>
      </c>
      <c r="H613" s="14" t="s">
        <v>1764</v>
      </c>
    </row>
    <row r="614" ht="60" customHeight="1" spans="1:8">
      <c r="A614" s="13">
        <v>611</v>
      </c>
      <c r="B614" s="13" t="s">
        <v>1765</v>
      </c>
      <c r="C614" s="13" t="s">
        <v>1766</v>
      </c>
      <c r="D614" s="13" t="s">
        <v>1750</v>
      </c>
      <c r="E614" s="13" t="s">
        <v>13</v>
      </c>
      <c r="F614" s="13" t="s">
        <v>1767</v>
      </c>
      <c r="G614" s="14" t="s">
        <v>1768</v>
      </c>
      <c r="H614" s="14" t="s">
        <v>1769</v>
      </c>
    </row>
    <row r="615" ht="60" customHeight="1" spans="1:8">
      <c r="A615" s="13">
        <v>612</v>
      </c>
      <c r="B615" s="13" t="s">
        <v>1770</v>
      </c>
      <c r="C615" s="13" t="s">
        <v>1771</v>
      </c>
      <c r="D615" s="13" t="s">
        <v>1710</v>
      </c>
      <c r="E615" s="13" t="s">
        <v>13</v>
      </c>
      <c r="F615" s="13" t="s">
        <v>1772</v>
      </c>
      <c r="G615" s="13" t="s">
        <v>15</v>
      </c>
      <c r="H615" s="14" t="s">
        <v>96</v>
      </c>
    </row>
    <row r="616" ht="60" customHeight="1" spans="1:8">
      <c r="A616" s="13">
        <v>613</v>
      </c>
      <c r="B616" s="13" t="s">
        <v>1773</v>
      </c>
      <c r="C616" s="13" t="s">
        <v>1774</v>
      </c>
      <c r="D616" s="13" t="s">
        <v>1775</v>
      </c>
      <c r="E616" s="13" t="s">
        <v>13</v>
      </c>
      <c r="F616" s="13" t="s">
        <v>107</v>
      </c>
      <c r="G616" s="14" t="s">
        <v>1776</v>
      </c>
      <c r="H616" s="14" t="s">
        <v>1777</v>
      </c>
    </row>
    <row r="617" ht="60" customHeight="1" spans="1:8">
      <c r="A617" s="13">
        <v>614</v>
      </c>
      <c r="B617" s="13" t="s">
        <v>1778</v>
      </c>
      <c r="C617" s="13" t="s">
        <v>1779</v>
      </c>
      <c r="D617" s="13" t="s">
        <v>1748</v>
      </c>
      <c r="E617" s="13" t="s">
        <v>13</v>
      </c>
      <c r="F617" s="13" t="s">
        <v>1780</v>
      </c>
      <c r="G617" s="14" t="s">
        <v>609</v>
      </c>
      <c r="H617" s="14" t="s">
        <v>672</v>
      </c>
    </row>
    <row r="618" ht="60" customHeight="1" spans="1:8">
      <c r="A618" s="13">
        <v>615</v>
      </c>
      <c r="B618" s="13" t="s">
        <v>1781</v>
      </c>
      <c r="C618" s="13" t="s">
        <v>1782</v>
      </c>
      <c r="D618" s="13" t="s">
        <v>1748</v>
      </c>
      <c r="E618" s="13" t="s">
        <v>13</v>
      </c>
      <c r="F618" s="13" t="s">
        <v>1783</v>
      </c>
      <c r="G618" s="14" t="s">
        <v>127</v>
      </c>
      <c r="H618" s="14" t="s">
        <v>546</v>
      </c>
    </row>
    <row r="619" ht="60" customHeight="1" spans="1:8">
      <c r="A619" s="13">
        <v>616</v>
      </c>
      <c r="B619" s="13" t="s">
        <v>1784</v>
      </c>
      <c r="C619" s="13" t="s">
        <v>1785</v>
      </c>
      <c r="D619" s="13" t="s">
        <v>1710</v>
      </c>
      <c r="E619" s="13" t="s">
        <v>13</v>
      </c>
      <c r="F619" s="13" t="s">
        <v>1786</v>
      </c>
      <c r="G619" s="14" t="s">
        <v>1629</v>
      </c>
      <c r="H619" s="14" t="s">
        <v>1787</v>
      </c>
    </row>
    <row r="620" ht="60" customHeight="1" spans="1:8">
      <c r="A620" s="13">
        <v>617</v>
      </c>
      <c r="B620" s="13" t="s">
        <v>1788</v>
      </c>
      <c r="C620" s="13" t="s">
        <v>1789</v>
      </c>
      <c r="D620" s="13" t="s">
        <v>1719</v>
      </c>
      <c r="E620" s="13" t="s">
        <v>13</v>
      </c>
      <c r="F620" s="13" t="s">
        <v>1790</v>
      </c>
      <c r="G620" s="14" t="s">
        <v>1791</v>
      </c>
      <c r="H620" s="14" t="s">
        <v>1792</v>
      </c>
    </row>
    <row r="621" ht="60" customHeight="1" spans="1:8">
      <c r="A621" s="13">
        <v>618</v>
      </c>
      <c r="B621" s="13" t="s">
        <v>1781</v>
      </c>
      <c r="C621" s="13" t="s">
        <v>1782</v>
      </c>
      <c r="D621" s="13" t="s">
        <v>1748</v>
      </c>
      <c r="E621" s="13" t="s">
        <v>13</v>
      </c>
      <c r="F621" s="13" t="s">
        <v>1793</v>
      </c>
      <c r="G621" s="14" t="s">
        <v>1633</v>
      </c>
      <c r="H621" s="14" t="s">
        <v>999</v>
      </c>
    </row>
    <row r="622" ht="60" customHeight="1" spans="1:8">
      <c r="A622" s="13">
        <v>619</v>
      </c>
      <c r="B622" s="13" t="s">
        <v>654</v>
      </c>
      <c r="C622" s="13" t="s">
        <v>655</v>
      </c>
      <c r="D622" s="13" t="s">
        <v>1750</v>
      </c>
      <c r="E622" s="13" t="s">
        <v>13</v>
      </c>
      <c r="F622" s="13" t="s">
        <v>1794</v>
      </c>
      <c r="G622" s="14" t="s">
        <v>17</v>
      </c>
      <c r="H622" s="14" t="s">
        <v>169</v>
      </c>
    </row>
    <row r="623" ht="60" customHeight="1" spans="1:8">
      <c r="A623" s="13">
        <v>620</v>
      </c>
      <c r="B623" s="14" t="s">
        <v>17</v>
      </c>
      <c r="C623" s="14" t="s">
        <v>17</v>
      </c>
      <c r="D623" s="13" t="s">
        <v>1795</v>
      </c>
      <c r="E623" s="13" t="s">
        <v>13</v>
      </c>
      <c r="F623" s="13" t="s">
        <v>176</v>
      </c>
      <c r="G623" s="14" t="s">
        <v>17</v>
      </c>
      <c r="H623" s="14" t="s">
        <v>1695</v>
      </c>
    </row>
    <row r="624" ht="60" customHeight="1" spans="1:8">
      <c r="A624" s="13">
        <v>621</v>
      </c>
      <c r="B624" s="14" t="s">
        <v>17</v>
      </c>
      <c r="C624" s="14" t="s">
        <v>17</v>
      </c>
      <c r="D624" s="13" t="s">
        <v>1795</v>
      </c>
      <c r="E624" s="13" t="s">
        <v>13</v>
      </c>
      <c r="F624" s="13" t="s">
        <v>534</v>
      </c>
      <c r="G624" s="14" t="s">
        <v>17</v>
      </c>
      <c r="H624" s="14" t="s">
        <v>1231</v>
      </c>
    </row>
    <row r="625" ht="60" customHeight="1" spans="1:8">
      <c r="A625" s="13">
        <v>622</v>
      </c>
      <c r="B625" s="14" t="s">
        <v>17</v>
      </c>
      <c r="C625" s="14" t="s">
        <v>17</v>
      </c>
      <c r="D625" s="13" t="s">
        <v>1796</v>
      </c>
      <c r="E625" s="13" t="s">
        <v>13</v>
      </c>
      <c r="F625" s="13" t="s">
        <v>1797</v>
      </c>
      <c r="G625" s="13" t="s">
        <v>227</v>
      </c>
      <c r="H625" s="14" t="s">
        <v>261</v>
      </c>
    </row>
    <row r="626" ht="60" customHeight="1" spans="1:8">
      <c r="A626" s="13">
        <v>623</v>
      </c>
      <c r="B626" s="13" t="s">
        <v>1798</v>
      </c>
      <c r="C626" s="13" t="s">
        <v>1799</v>
      </c>
      <c r="D626" s="13" t="s">
        <v>1750</v>
      </c>
      <c r="E626" s="13" t="s">
        <v>13</v>
      </c>
      <c r="F626" s="13" t="s">
        <v>192</v>
      </c>
      <c r="G626" s="14" t="s">
        <v>1800</v>
      </c>
      <c r="H626" s="14" t="s">
        <v>1018</v>
      </c>
    </row>
    <row r="627" ht="60" customHeight="1" spans="1:8">
      <c r="A627" s="13">
        <v>624</v>
      </c>
      <c r="B627" s="13" t="s">
        <v>1781</v>
      </c>
      <c r="C627" s="13" t="s">
        <v>1782</v>
      </c>
      <c r="D627" s="13" t="s">
        <v>1748</v>
      </c>
      <c r="E627" s="13" t="s">
        <v>13</v>
      </c>
      <c r="F627" s="13" t="s">
        <v>1801</v>
      </c>
      <c r="G627" s="14" t="s">
        <v>1506</v>
      </c>
      <c r="H627" s="14" t="s">
        <v>614</v>
      </c>
    </row>
    <row r="628" ht="60" customHeight="1" spans="1:8">
      <c r="A628" s="13">
        <v>625</v>
      </c>
      <c r="B628" s="13" t="s">
        <v>1802</v>
      </c>
      <c r="C628" s="13" t="s">
        <v>1803</v>
      </c>
      <c r="D628" s="13" t="s">
        <v>1802</v>
      </c>
      <c r="E628" s="13" t="s">
        <v>13</v>
      </c>
      <c r="F628" s="13" t="s">
        <v>39</v>
      </c>
      <c r="G628" s="14" t="s">
        <v>17</v>
      </c>
      <c r="H628" s="14" t="s">
        <v>1695</v>
      </c>
    </row>
    <row r="629" ht="60" customHeight="1" spans="1:8">
      <c r="A629" s="13">
        <v>626</v>
      </c>
      <c r="B629" s="14" t="s">
        <v>17</v>
      </c>
      <c r="C629" s="14" t="s">
        <v>17</v>
      </c>
      <c r="D629" s="13" t="s">
        <v>1710</v>
      </c>
      <c r="E629" s="13" t="s">
        <v>13</v>
      </c>
      <c r="F629" s="13" t="s">
        <v>584</v>
      </c>
      <c r="G629" s="13" t="s">
        <v>227</v>
      </c>
      <c r="H629" s="14" t="s">
        <v>856</v>
      </c>
    </row>
    <row r="630" ht="60" customHeight="1" spans="1:8">
      <c r="A630" s="13">
        <v>627</v>
      </c>
      <c r="B630" s="13" t="s">
        <v>1804</v>
      </c>
      <c r="C630" s="13" t="s">
        <v>1805</v>
      </c>
      <c r="D630" s="13" t="s">
        <v>1796</v>
      </c>
      <c r="E630" s="13" t="s">
        <v>13</v>
      </c>
      <c r="F630" s="13" t="s">
        <v>1806</v>
      </c>
      <c r="G630" s="14" t="s">
        <v>1807</v>
      </c>
      <c r="H630" s="14" t="s">
        <v>1808</v>
      </c>
    </row>
    <row r="631" ht="60" customHeight="1" spans="1:8">
      <c r="A631" s="13">
        <v>628</v>
      </c>
      <c r="B631" s="14" t="s">
        <v>17</v>
      </c>
      <c r="C631" s="14" t="s">
        <v>17</v>
      </c>
      <c r="D631" s="13" t="s">
        <v>1796</v>
      </c>
      <c r="E631" s="13" t="s">
        <v>13</v>
      </c>
      <c r="F631" s="13" t="s">
        <v>1809</v>
      </c>
      <c r="G631" s="13" t="s">
        <v>227</v>
      </c>
      <c r="H631" s="14" t="s">
        <v>261</v>
      </c>
    </row>
    <row r="632" ht="60" customHeight="1" spans="1:8">
      <c r="A632" s="13">
        <v>629</v>
      </c>
      <c r="B632" s="13" t="s">
        <v>643</v>
      </c>
      <c r="C632" s="13" t="s">
        <v>644</v>
      </c>
      <c r="D632" s="13" t="s">
        <v>1810</v>
      </c>
      <c r="E632" s="13" t="s">
        <v>13</v>
      </c>
      <c r="F632" s="13" t="s">
        <v>31</v>
      </c>
      <c r="G632" s="14" t="s">
        <v>1749</v>
      </c>
      <c r="H632" s="14" t="s">
        <v>876</v>
      </c>
    </row>
    <row r="633" ht="60" customHeight="1" spans="1:8">
      <c r="A633" s="13">
        <v>630</v>
      </c>
      <c r="B633" s="13" t="s">
        <v>1283</v>
      </c>
      <c r="C633" s="13" t="s">
        <v>1284</v>
      </c>
      <c r="D633" s="13" t="s">
        <v>1719</v>
      </c>
      <c r="E633" s="13" t="s">
        <v>13</v>
      </c>
      <c r="F633" s="13" t="s">
        <v>1811</v>
      </c>
      <c r="G633" s="14" t="s">
        <v>395</v>
      </c>
      <c r="H633" s="14" t="s">
        <v>1812</v>
      </c>
    </row>
    <row r="634" ht="60" customHeight="1" spans="1:8">
      <c r="A634" s="13">
        <v>631</v>
      </c>
      <c r="B634" s="13" t="s">
        <v>1813</v>
      </c>
      <c r="C634" s="13" t="s">
        <v>1814</v>
      </c>
      <c r="D634" s="13" t="s">
        <v>1815</v>
      </c>
      <c r="E634" s="13" t="s">
        <v>13</v>
      </c>
      <c r="F634" s="13" t="s">
        <v>1816</v>
      </c>
      <c r="G634" s="14" t="s">
        <v>438</v>
      </c>
      <c r="H634" s="14" t="s">
        <v>1817</v>
      </c>
    </row>
    <row r="635" ht="60" customHeight="1" spans="1:8">
      <c r="A635" s="13">
        <v>632</v>
      </c>
      <c r="B635" s="14" t="s">
        <v>17</v>
      </c>
      <c r="C635" s="14" t="s">
        <v>17</v>
      </c>
      <c r="D635" s="13" t="s">
        <v>1802</v>
      </c>
      <c r="E635" s="13" t="s">
        <v>13</v>
      </c>
      <c r="F635" s="13" t="s">
        <v>343</v>
      </c>
      <c r="G635" s="14" t="s">
        <v>17</v>
      </c>
      <c r="H635" s="14" t="s">
        <v>1698</v>
      </c>
    </row>
    <row r="636" ht="60" customHeight="1" spans="1:8">
      <c r="A636" s="13">
        <v>633</v>
      </c>
      <c r="B636" s="13" t="s">
        <v>1818</v>
      </c>
      <c r="C636" s="13" t="s">
        <v>1199</v>
      </c>
      <c r="D636" s="13" t="s">
        <v>1819</v>
      </c>
      <c r="E636" s="13" t="s">
        <v>13</v>
      </c>
      <c r="F636" s="13" t="s">
        <v>1474</v>
      </c>
      <c r="G636" s="14" t="s">
        <v>1820</v>
      </c>
      <c r="H636" s="14" t="s">
        <v>1482</v>
      </c>
    </row>
    <row r="637" ht="60" customHeight="1" spans="1:8">
      <c r="A637" s="13">
        <v>634</v>
      </c>
      <c r="B637" s="13" t="s">
        <v>1821</v>
      </c>
      <c r="C637" s="13" t="s">
        <v>1822</v>
      </c>
      <c r="D637" s="13" t="s">
        <v>1823</v>
      </c>
      <c r="E637" s="13" t="s">
        <v>13</v>
      </c>
      <c r="F637" s="13" t="s">
        <v>1824</v>
      </c>
      <c r="G637" s="14" t="s">
        <v>65</v>
      </c>
      <c r="H637" s="14" t="s">
        <v>489</v>
      </c>
    </row>
    <row r="638" ht="60" customHeight="1" spans="1:8">
      <c r="A638" s="13">
        <v>635</v>
      </c>
      <c r="B638" s="13" t="s">
        <v>1825</v>
      </c>
      <c r="C638" s="13" t="s">
        <v>1826</v>
      </c>
      <c r="D638" s="13" t="s">
        <v>1827</v>
      </c>
      <c r="E638" s="13" t="s">
        <v>13</v>
      </c>
      <c r="F638" s="13" t="s">
        <v>1828</v>
      </c>
      <c r="G638" s="14" t="s">
        <v>1829</v>
      </c>
      <c r="H638" s="14" t="s">
        <v>1830</v>
      </c>
    </row>
    <row r="639" ht="60" customHeight="1" spans="1:8">
      <c r="A639" s="13">
        <v>636</v>
      </c>
      <c r="B639" s="13" t="s">
        <v>1831</v>
      </c>
      <c r="C639" s="13" t="s">
        <v>1832</v>
      </c>
      <c r="D639" s="13" t="s">
        <v>1710</v>
      </c>
      <c r="E639" s="13" t="s">
        <v>13</v>
      </c>
      <c r="F639" s="13" t="s">
        <v>1833</v>
      </c>
      <c r="G639" s="14" t="s">
        <v>395</v>
      </c>
      <c r="H639" s="14" t="s">
        <v>61</v>
      </c>
    </row>
    <row r="640" ht="60" customHeight="1" spans="1:8">
      <c r="A640" s="13">
        <v>637</v>
      </c>
      <c r="B640" s="14" t="s">
        <v>17</v>
      </c>
      <c r="C640" s="14" t="s">
        <v>17</v>
      </c>
      <c r="D640" s="13" t="s">
        <v>1795</v>
      </c>
      <c r="E640" s="13" t="s">
        <v>13</v>
      </c>
      <c r="F640" s="13" t="s">
        <v>1834</v>
      </c>
      <c r="G640" s="14" t="s">
        <v>17</v>
      </c>
      <c r="H640" s="14" t="s">
        <v>1231</v>
      </c>
    </row>
    <row r="641" ht="60" customHeight="1" spans="1:8">
      <c r="A641" s="13">
        <v>638</v>
      </c>
      <c r="B641" s="13" t="s">
        <v>1835</v>
      </c>
      <c r="C641" s="13" t="s">
        <v>1836</v>
      </c>
      <c r="D641" s="13" t="s">
        <v>1719</v>
      </c>
      <c r="E641" s="13" t="s">
        <v>13</v>
      </c>
      <c r="F641" s="13" t="s">
        <v>1351</v>
      </c>
      <c r="G641" s="14" t="s">
        <v>1837</v>
      </c>
      <c r="H641" s="14" t="s">
        <v>1838</v>
      </c>
    </row>
    <row r="642" ht="60" customHeight="1" spans="1:8">
      <c r="A642" s="13">
        <v>639</v>
      </c>
      <c r="B642" s="14" t="s">
        <v>17</v>
      </c>
      <c r="C642" s="14" t="s">
        <v>17</v>
      </c>
      <c r="D642" s="13" t="s">
        <v>1839</v>
      </c>
      <c r="E642" s="13" t="s">
        <v>13</v>
      </c>
      <c r="F642" s="13" t="s">
        <v>39</v>
      </c>
      <c r="G642" s="14" t="s">
        <v>17</v>
      </c>
      <c r="H642" s="14" t="s">
        <v>699</v>
      </c>
    </row>
    <row r="643" ht="60" customHeight="1" spans="1:8">
      <c r="A643" s="13">
        <v>640</v>
      </c>
      <c r="B643" s="14" t="s">
        <v>17</v>
      </c>
      <c r="C643" s="14" t="s">
        <v>17</v>
      </c>
      <c r="D643" s="13" t="s">
        <v>1795</v>
      </c>
      <c r="E643" s="13" t="s">
        <v>13</v>
      </c>
      <c r="F643" s="13" t="s">
        <v>34</v>
      </c>
      <c r="G643" s="14" t="s">
        <v>17</v>
      </c>
      <c r="H643" s="14" t="s">
        <v>1698</v>
      </c>
    </row>
    <row r="644" ht="60" customHeight="1" spans="1:8">
      <c r="A644" s="13">
        <v>641</v>
      </c>
      <c r="B644" s="13" t="s">
        <v>1840</v>
      </c>
      <c r="C644" s="13" t="s">
        <v>1841</v>
      </c>
      <c r="D644" s="13" t="s">
        <v>1842</v>
      </c>
      <c r="E644" s="13" t="s">
        <v>13</v>
      </c>
      <c r="F644" s="13" t="s">
        <v>1843</v>
      </c>
      <c r="G644" s="14" t="s">
        <v>1844</v>
      </c>
      <c r="H644" s="14" t="s">
        <v>936</v>
      </c>
    </row>
    <row r="645" ht="60" customHeight="1" spans="1:8">
      <c r="A645" s="13">
        <v>642</v>
      </c>
      <c r="B645" s="13" t="s">
        <v>1845</v>
      </c>
      <c r="C645" s="13" t="s">
        <v>1846</v>
      </c>
      <c r="D645" s="13" t="s">
        <v>1815</v>
      </c>
      <c r="E645" s="13" t="s">
        <v>13</v>
      </c>
      <c r="F645" s="13" t="s">
        <v>1847</v>
      </c>
      <c r="G645" s="14" t="s">
        <v>1848</v>
      </c>
      <c r="H645" s="14" t="s">
        <v>1849</v>
      </c>
    </row>
    <row r="646" ht="60" customHeight="1" spans="1:8">
      <c r="A646" s="13">
        <v>643</v>
      </c>
      <c r="B646" s="13" t="s">
        <v>1850</v>
      </c>
      <c r="C646" s="13" t="s">
        <v>1851</v>
      </c>
      <c r="D646" s="13" t="s">
        <v>1795</v>
      </c>
      <c r="E646" s="13" t="s">
        <v>13</v>
      </c>
      <c r="F646" s="13" t="s">
        <v>31</v>
      </c>
      <c r="G646" s="14" t="s">
        <v>1852</v>
      </c>
      <c r="H646" s="14" t="s">
        <v>46</v>
      </c>
    </row>
    <row r="647" ht="60" customHeight="1" spans="1:8">
      <c r="A647" s="13">
        <v>644</v>
      </c>
      <c r="B647" s="14" t="s">
        <v>17</v>
      </c>
      <c r="C647" s="14" t="s">
        <v>17</v>
      </c>
      <c r="D647" s="13" t="s">
        <v>1719</v>
      </c>
      <c r="E647" s="13" t="s">
        <v>13</v>
      </c>
      <c r="F647" s="13" t="s">
        <v>648</v>
      </c>
      <c r="G647" s="14" t="s">
        <v>17</v>
      </c>
      <c r="H647" s="14" t="s">
        <v>313</v>
      </c>
    </row>
    <row r="648" ht="60" customHeight="1" spans="1:8">
      <c r="A648" s="13">
        <v>645</v>
      </c>
      <c r="B648" s="13" t="s">
        <v>1853</v>
      </c>
      <c r="C648" s="13" t="s">
        <v>1854</v>
      </c>
      <c r="D648" s="13" t="s">
        <v>1855</v>
      </c>
      <c r="E648" s="13" t="s">
        <v>13</v>
      </c>
      <c r="F648" s="13" t="s">
        <v>1856</v>
      </c>
      <c r="G648" s="14" t="s">
        <v>1857</v>
      </c>
      <c r="H648" s="14" t="s">
        <v>454</v>
      </c>
    </row>
    <row r="649" ht="60" customHeight="1" spans="1:8">
      <c r="A649" s="13">
        <v>646</v>
      </c>
      <c r="B649" s="13" t="s">
        <v>1858</v>
      </c>
      <c r="C649" s="13" t="s">
        <v>1859</v>
      </c>
      <c r="D649" s="13" t="s">
        <v>1775</v>
      </c>
      <c r="E649" s="13" t="s">
        <v>13</v>
      </c>
      <c r="F649" s="13" t="s">
        <v>1860</v>
      </c>
      <c r="G649" s="13" t="s">
        <v>15</v>
      </c>
      <c r="H649" s="14" t="s">
        <v>894</v>
      </c>
    </row>
    <row r="650" ht="60" customHeight="1" spans="1:8">
      <c r="A650" s="13">
        <v>647</v>
      </c>
      <c r="B650" s="14" t="s">
        <v>17</v>
      </c>
      <c r="C650" s="14" t="s">
        <v>17</v>
      </c>
      <c r="D650" s="13" t="s">
        <v>1775</v>
      </c>
      <c r="E650" s="13" t="s">
        <v>13</v>
      </c>
      <c r="F650" s="13" t="s">
        <v>214</v>
      </c>
      <c r="G650" s="13" t="s">
        <v>252</v>
      </c>
      <c r="H650" s="14" t="s">
        <v>1861</v>
      </c>
    </row>
    <row r="651" ht="60" customHeight="1" spans="1:8">
      <c r="A651" s="13">
        <v>648</v>
      </c>
      <c r="B651" s="13" t="s">
        <v>1862</v>
      </c>
      <c r="C651" s="13" t="s">
        <v>1863</v>
      </c>
      <c r="D651" s="13" t="s">
        <v>1864</v>
      </c>
      <c r="E651" s="13" t="s">
        <v>13</v>
      </c>
      <c r="F651" s="13" t="s">
        <v>1865</v>
      </c>
      <c r="G651" s="14" t="s">
        <v>1866</v>
      </c>
      <c r="H651" s="14" t="s">
        <v>1867</v>
      </c>
    </row>
    <row r="652" ht="60" customHeight="1" spans="1:8">
      <c r="A652" s="13">
        <v>649</v>
      </c>
      <c r="B652" s="14" t="s">
        <v>17</v>
      </c>
      <c r="C652" s="14" t="s">
        <v>17</v>
      </c>
      <c r="D652" s="13" t="s">
        <v>1719</v>
      </c>
      <c r="E652" s="13" t="s">
        <v>13</v>
      </c>
      <c r="F652" s="13" t="s">
        <v>890</v>
      </c>
      <c r="G652" s="14" t="s">
        <v>17</v>
      </c>
      <c r="H652" s="14" t="s">
        <v>313</v>
      </c>
    </row>
    <row r="653" ht="60" customHeight="1" spans="1:8">
      <c r="A653" s="13">
        <v>650</v>
      </c>
      <c r="B653" s="14" t="s">
        <v>17</v>
      </c>
      <c r="C653" s="14" t="s">
        <v>17</v>
      </c>
      <c r="D653" s="13" t="s">
        <v>1839</v>
      </c>
      <c r="E653" s="13" t="s">
        <v>13</v>
      </c>
      <c r="F653" s="13" t="s">
        <v>49</v>
      </c>
      <c r="G653" s="14" t="s">
        <v>17</v>
      </c>
      <c r="H653" s="14" t="s">
        <v>1239</v>
      </c>
    </row>
    <row r="654" ht="60" customHeight="1" spans="1:8">
      <c r="A654" s="13">
        <v>651</v>
      </c>
      <c r="B654" s="14" t="s">
        <v>17</v>
      </c>
      <c r="C654" s="14" t="s">
        <v>17</v>
      </c>
      <c r="D654" s="13" t="s">
        <v>1839</v>
      </c>
      <c r="E654" s="13" t="s">
        <v>13</v>
      </c>
      <c r="F654" s="13" t="s">
        <v>196</v>
      </c>
      <c r="G654" s="14" t="s">
        <v>17</v>
      </c>
      <c r="H654" s="14" t="s">
        <v>699</v>
      </c>
    </row>
    <row r="655" ht="60" customHeight="1" spans="1:8">
      <c r="A655" s="13">
        <v>652</v>
      </c>
      <c r="B655" s="13" t="s">
        <v>1685</v>
      </c>
      <c r="C655" s="13" t="s">
        <v>1686</v>
      </c>
      <c r="D655" s="13" t="s">
        <v>1839</v>
      </c>
      <c r="E655" s="13" t="s">
        <v>13</v>
      </c>
      <c r="F655" s="13" t="s">
        <v>31</v>
      </c>
      <c r="G655" s="14" t="s">
        <v>1868</v>
      </c>
      <c r="H655" s="14" t="s">
        <v>1869</v>
      </c>
    </row>
    <row r="656" ht="60" customHeight="1" spans="1:8">
      <c r="A656" s="13">
        <v>653</v>
      </c>
      <c r="B656" s="14" t="s">
        <v>17</v>
      </c>
      <c r="C656" s="14" t="s">
        <v>17</v>
      </c>
      <c r="D656" s="13" t="s">
        <v>1839</v>
      </c>
      <c r="E656" s="13" t="s">
        <v>13</v>
      </c>
      <c r="F656" s="13" t="s">
        <v>1125</v>
      </c>
      <c r="G656" s="14" t="s">
        <v>17</v>
      </c>
      <c r="H656" s="14" t="s">
        <v>1239</v>
      </c>
    </row>
    <row r="657" ht="60" customHeight="1" spans="1:8">
      <c r="A657" s="13">
        <v>654</v>
      </c>
      <c r="B657" s="13" t="s">
        <v>1870</v>
      </c>
      <c r="C657" s="13" t="s">
        <v>1871</v>
      </c>
      <c r="D657" s="13" t="s">
        <v>1819</v>
      </c>
      <c r="E657" s="13" t="s">
        <v>13</v>
      </c>
      <c r="F657" s="13" t="s">
        <v>1872</v>
      </c>
      <c r="G657" s="14" t="s">
        <v>438</v>
      </c>
      <c r="H657" s="14" t="s">
        <v>1099</v>
      </c>
    </row>
    <row r="658" ht="60" customHeight="1" spans="1:8">
      <c r="A658" s="13">
        <v>655</v>
      </c>
      <c r="B658" s="13" t="s">
        <v>1873</v>
      </c>
      <c r="C658" s="13" t="s">
        <v>1874</v>
      </c>
      <c r="D658" s="13" t="s">
        <v>1873</v>
      </c>
      <c r="E658" s="13" t="s">
        <v>13</v>
      </c>
      <c r="F658" s="13" t="s">
        <v>22</v>
      </c>
      <c r="G658" s="14" t="s">
        <v>17</v>
      </c>
      <c r="H658" s="14" t="s">
        <v>1231</v>
      </c>
    </row>
    <row r="659" ht="60" customHeight="1" spans="1:8">
      <c r="A659" s="13">
        <v>656</v>
      </c>
      <c r="B659" s="14" t="s">
        <v>17</v>
      </c>
      <c r="C659" s="14" t="s">
        <v>17</v>
      </c>
      <c r="D659" s="13" t="s">
        <v>1815</v>
      </c>
      <c r="E659" s="13" t="s">
        <v>13</v>
      </c>
      <c r="F659" s="13" t="s">
        <v>1875</v>
      </c>
      <c r="G659" s="14" t="s">
        <v>17</v>
      </c>
      <c r="H659" s="14" t="s">
        <v>241</v>
      </c>
    </row>
    <row r="660" ht="60" customHeight="1" spans="1:8">
      <c r="A660" s="13">
        <v>657</v>
      </c>
      <c r="B660" s="14" t="s">
        <v>17</v>
      </c>
      <c r="C660" s="14" t="s">
        <v>17</v>
      </c>
      <c r="D660" s="13" t="s">
        <v>1815</v>
      </c>
      <c r="E660" s="13" t="s">
        <v>13</v>
      </c>
      <c r="F660" s="13" t="s">
        <v>1876</v>
      </c>
      <c r="G660" s="14" t="s">
        <v>17</v>
      </c>
      <c r="H660" s="14" t="s">
        <v>1877</v>
      </c>
    </row>
    <row r="661" ht="60" customHeight="1" spans="1:8">
      <c r="A661" s="13">
        <v>658</v>
      </c>
      <c r="B661" s="14" t="s">
        <v>17</v>
      </c>
      <c r="C661" s="14" t="s">
        <v>17</v>
      </c>
      <c r="D661" s="13" t="s">
        <v>1873</v>
      </c>
      <c r="E661" s="13" t="s">
        <v>13</v>
      </c>
      <c r="F661" s="13" t="s">
        <v>1697</v>
      </c>
      <c r="G661" s="14" t="s">
        <v>17</v>
      </c>
      <c r="H661" s="14" t="s">
        <v>1698</v>
      </c>
    </row>
    <row r="662" ht="60" customHeight="1" spans="1:8">
      <c r="A662" s="13">
        <v>659</v>
      </c>
      <c r="B662" s="13" t="s">
        <v>1878</v>
      </c>
      <c r="C662" s="13" t="s">
        <v>1596</v>
      </c>
      <c r="D662" s="13" t="s">
        <v>1864</v>
      </c>
      <c r="E662" s="13" t="s">
        <v>13</v>
      </c>
      <c r="F662" s="13" t="s">
        <v>1879</v>
      </c>
      <c r="G662" s="14" t="s">
        <v>127</v>
      </c>
      <c r="H662" s="14" t="s">
        <v>837</v>
      </c>
    </row>
    <row r="663" ht="60" customHeight="1" spans="1:8">
      <c r="A663" s="13">
        <v>660</v>
      </c>
      <c r="B663" s="13" t="s">
        <v>1359</v>
      </c>
      <c r="C663" s="13" t="s">
        <v>1360</v>
      </c>
      <c r="D663" s="13" t="s">
        <v>1819</v>
      </c>
      <c r="E663" s="13" t="s">
        <v>13</v>
      </c>
      <c r="F663" s="13" t="s">
        <v>1880</v>
      </c>
      <c r="G663" s="14" t="s">
        <v>530</v>
      </c>
      <c r="H663" s="14" t="s">
        <v>1219</v>
      </c>
    </row>
    <row r="664" ht="60" customHeight="1" spans="1:8">
      <c r="A664" s="13">
        <v>661</v>
      </c>
      <c r="B664" s="13" t="s">
        <v>1788</v>
      </c>
      <c r="C664" s="13" t="s">
        <v>1789</v>
      </c>
      <c r="D664" s="13" t="s">
        <v>1864</v>
      </c>
      <c r="E664" s="13" t="s">
        <v>13</v>
      </c>
      <c r="F664" s="13" t="s">
        <v>1881</v>
      </c>
      <c r="G664" s="14" t="s">
        <v>961</v>
      </c>
      <c r="H664" s="14" t="s">
        <v>419</v>
      </c>
    </row>
    <row r="665" ht="60" customHeight="1" spans="1:8">
      <c r="A665" s="13">
        <v>662</v>
      </c>
      <c r="B665" s="14" t="s">
        <v>17</v>
      </c>
      <c r="C665" s="14" t="s">
        <v>17</v>
      </c>
      <c r="D665" s="13" t="s">
        <v>1882</v>
      </c>
      <c r="E665" s="13" t="s">
        <v>13</v>
      </c>
      <c r="F665" s="13" t="s">
        <v>132</v>
      </c>
      <c r="G665" s="14" t="s">
        <v>17</v>
      </c>
      <c r="H665" s="14" t="s">
        <v>856</v>
      </c>
    </row>
    <row r="666" ht="60" customHeight="1" spans="1:8">
      <c r="A666" s="13">
        <v>663</v>
      </c>
      <c r="B666" s="14" t="s">
        <v>17</v>
      </c>
      <c r="C666" s="14" t="s">
        <v>17</v>
      </c>
      <c r="D666" s="13" t="s">
        <v>1882</v>
      </c>
      <c r="E666" s="13" t="s">
        <v>13</v>
      </c>
      <c r="F666" s="13" t="s">
        <v>363</v>
      </c>
      <c r="G666" s="14" t="s">
        <v>17</v>
      </c>
      <c r="H666" s="14" t="s">
        <v>57</v>
      </c>
    </row>
    <row r="667" ht="60" customHeight="1" spans="1:8">
      <c r="A667" s="13">
        <v>664</v>
      </c>
      <c r="B667" s="13" t="s">
        <v>1883</v>
      </c>
      <c r="C667" s="13" t="s">
        <v>1884</v>
      </c>
      <c r="D667" s="13" t="s">
        <v>1882</v>
      </c>
      <c r="E667" s="13" t="s">
        <v>13</v>
      </c>
      <c r="F667" s="13" t="s">
        <v>1885</v>
      </c>
      <c r="G667" s="14" t="s">
        <v>308</v>
      </c>
      <c r="H667" s="14" t="s">
        <v>309</v>
      </c>
    </row>
    <row r="668" ht="60" customHeight="1" spans="1:8">
      <c r="A668" s="13">
        <v>665</v>
      </c>
      <c r="B668" s="13" t="s">
        <v>1886</v>
      </c>
      <c r="C668" s="13" t="s">
        <v>1887</v>
      </c>
      <c r="D668" s="13" t="s">
        <v>1819</v>
      </c>
      <c r="E668" s="13" t="s">
        <v>13</v>
      </c>
      <c r="F668" s="13" t="s">
        <v>1888</v>
      </c>
      <c r="G668" s="14" t="s">
        <v>1476</v>
      </c>
      <c r="H668" s="14" t="s">
        <v>16</v>
      </c>
    </row>
    <row r="669" ht="60" customHeight="1" spans="1:8">
      <c r="A669" s="13">
        <v>666</v>
      </c>
      <c r="B669" s="14" t="s">
        <v>17</v>
      </c>
      <c r="C669" s="14" t="s">
        <v>17</v>
      </c>
      <c r="D669" s="13" t="s">
        <v>1889</v>
      </c>
      <c r="E669" s="13" t="s">
        <v>13</v>
      </c>
      <c r="F669" s="13" t="s">
        <v>1890</v>
      </c>
      <c r="G669" s="14" t="s">
        <v>17</v>
      </c>
      <c r="H669" s="14" t="s">
        <v>1891</v>
      </c>
    </row>
    <row r="670" ht="60" customHeight="1" spans="1:8">
      <c r="A670" s="13">
        <v>667</v>
      </c>
      <c r="B670" s="13" t="s">
        <v>300</v>
      </c>
      <c r="C670" s="13" t="s">
        <v>301</v>
      </c>
      <c r="D670" s="13" t="s">
        <v>1842</v>
      </c>
      <c r="E670" s="13" t="s">
        <v>13</v>
      </c>
      <c r="F670" s="13" t="s">
        <v>1892</v>
      </c>
      <c r="G670" s="14" t="s">
        <v>146</v>
      </c>
      <c r="H670" s="14" t="s">
        <v>538</v>
      </c>
    </row>
    <row r="671" ht="60" customHeight="1" spans="1:8">
      <c r="A671" s="13">
        <v>668</v>
      </c>
      <c r="B671" s="13" t="s">
        <v>1463</v>
      </c>
      <c r="C671" s="13" t="s">
        <v>1464</v>
      </c>
      <c r="D671" s="13" t="s">
        <v>1864</v>
      </c>
      <c r="E671" s="13" t="s">
        <v>13</v>
      </c>
      <c r="F671" s="13" t="s">
        <v>1893</v>
      </c>
      <c r="G671" s="14" t="s">
        <v>1398</v>
      </c>
      <c r="H671" s="14" t="s">
        <v>532</v>
      </c>
    </row>
    <row r="672" ht="60" customHeight="1" spans="1:8">
      <c r="A672" s="13">
        <v>669</v>
      </c>
      <c r="B672" s="13" t="s">
        <v>1894</v>
      </c>
      <c r="C672" s="13" t="s">
        <v>1895</v>
      </c>
      <c r="D672" s="13" t="s">
        <v>1842</v>
      </c>
      <c r="E672" s="13" t="s">
        <v>13</v>
      </c>
      <c r="F672" s="13" t="s">
        <v>1896</v>
      </c>
      <c r="G672" s="14" t="s">
        <v>1897</v>
      </c>
      <c r="H672" s="14" t="s">
        <v>147</v>
      </c>
    </row>
    <row r="673" ht="60" customHeight="1" spans="1:8">
      <c r="A673" s="13">
        <v>670</v>
      </c>
      <c r="B673" s="14" t="s">
        <v>17</v>
      </c>
      <c r="C673" s="14" t="s">
        <v>17</v>
      </c>
      <c r="D673" s="13" t="s">
        <v>1819</v>
      </c>
      <c r="E673" s="13" t="s">
        <v>13</v>
      </c>
      <c r="F673" s="13" t="s">
        <v>1898</v>
      </c>
      <c r="G673" s="14" t="s">
        <v>17</v>
      </c>
      <c r="H673" s="14" t="s">
        <v>1698</v>
      </c>
    </row>
    <row r="674" ht="60" customHeight="1" spans="1:8">
      <c r="A674" s="13">
        <v>671</v>
      </c>
      <c r="B674" s="14" t="s">
        <v>17</v>
      </c>
      <c r="C674" s="14" t="s">
        <v>17</v>
      </c>
      <c r="D674" s="13" t="s">
        <v>1819</v>
      </c>
      <c r="E674" s="13" t="s">
        <v>13</v>
      </c>
      <c r="F674" s="13" t="s">
        <v>947</v>
      </c>
      <c r="G674" s="14" t="s">
        <v>17</v>
      </c>
      <c r="H674" s="14" t="s">
        <v>1698</v>
      </c>
    </row>
    <row r="675" ht="60" customHeight="1" spans="1:8">
      <c r="A675" s="13">
        <v>672</v>
      </c>
      <c r="B675" s="13" t="s">
        <v>1899</v>
      </c>
      <c r="C675" s="13" t="s">
        <v>1900</v>
      </c>
      <c r="D675" s="13" t="s">
        <v>1842</v>
      </c>
      <c r="E675" s="13" t="s">
        <v>13</v>
      </c>
      <c r="F675" s="13" t="s">
        <v>1901</v>
      </c>
      <c r="G675" s="14" t="s">
        <v>1902</v>
      </c>
      <c r="H675" s="14" t="s">
        <v>1605</v>
      </c>
    </row>
    <row r="676" ht="60" customHeight="1" spans="1:8">
      <c r="A676" s="13">
        <v>673</v>
      </c>
      <c r="B676" s="13" t="s">
        <v>1167</v>
      </c>
      <c r="C676" s="13" t="s">
        <v>1609</v>
      </c>
      <c r="D676" s="13" t="s">
        <v>1842</v>
      </c>
      <c r="E676" s="13" t="s">
        <v>13</v>
      </c>
      <c r="F676" s="13" t="s">
        <v>1610</v>
      </c>
      <c r="G676" s="14" t="s">
        <v>1611</v>
      </c>
      <c r="H676" s="14" t="s">
        <v>66</v>
      </c>
    </row>
    <row r="677" ht="60" customHeight="1" spans="1:8">
      <c r="A677" s="13">
        <v>674</v>
      </c>
      <c r="B677" s="13" t="s">
        <v>1903</v>
      </c>
      <c r="C677" s="13" t="s">
        <v>1904</v>
      </c>
      <c r="D677" s="13" t="s">
        <v>1905</v>
      </c>
      <c r="E677" s="13" t="s">
        <v>13</v>
      </c>
      <c r="F677" s="13" t="s">
        <v>1906</v>
      </c>
      <c r="G677" s="14" t="s">
        <v>728</v>
      </c>
      <c r="H677" s="14" t="s">
        <v>33</v>
      </c>
    </row>
    <row r="678" ht="60" customHeight="1" spans="1:8">
      <c r="A678" s="13">
        <v>675</v>
      </c>
      <c r="B678" s="13" t="s">
        <v>1907</v>
      </c>
      <c r="C678" s="13" t="s">
        <v>1908</v>
      </c>
      <c r="D678" s="13" t="s">
        <v>1842</v>
      </c>
      <c r="E678" s="13" t="s">
        <v>13</v>
      </c>
      <c r="F678" s="13" t="s">
        <v>1909</v>
      </c>
      <c r="G678" s="14" t="s">
        <v>1910</v>
      </c>
      <c r="H678" s="14" t="s">
        <v>1911</v>
      </c>
    </row>
    <row r="679" ht="60" customHeight="1" spans="1:8">
      <c r="A679" s="13">
        <v>676</v>
      </c>
      <c r="B679" s="13" t="s">
        <v>1912</v>
      </c>
      <c r="C679" s="13" t="s">
        <v>1913</v>
      </c>
      <c r="D679" s="13" t="s">
        <v>1842</v>
      </c>
      <c r="E679" s="13" t="s">
        <v>13</v>
      </c>
      <c r="F679" s="13" t="s">
        <v>1914</v>
      </c>
      <c r="G679" s="14" t="s">
        <v>1915</v>
      </c>
      <c r="H679" s="14" t="s">
        <v>80</v>
      </c>
    </row>
    <row r="680" ht="60" customHeight="1" spans="1:8">
      <c r="A680" s="13">
        <v>677</v>
      </c>
      <c r="B680" s="14" t="s">
        <v>17</v>
      </c>
      <c r="C680" s="14" t="s">
        <v>17</v>
      </c>
      <c r="D680" s="13" t="s">
        <v>1905</v>
      </c>
      <c r="E680" s="13" t="s">
        <v>13</v>
      </c>
      <c r="F680" s="13" t="s">
        <v>1916</v>
      </c>
      <c r="G680" s="13" t="s">
        <v>1917</v>
      </c>
      <c r="H680" s="14" t="s">
        <v>415</v>
      </c>
    </row>
    <row r="681" ht="60" customHeight="1" spans="1:8">
      <c r="A681" s="13">
        <v>678</v>
      </c>
      <c r="B681" s="14" t="s">
        <v>17</v>
      </c>
      <c r="C681" s="14" t="s">
        <v>17</v>
      </c>
      <c r="D681" s="13" t="s">
        <v>1918</v>
      </c>
      <c r="E681" s="13" t="s">
        <v>13</v>
      </c>
      <c r="F681" s="13" t="s">
        <v>1919</v>
      </c>
      <c r="G681" s="14" t="s">
        <v>17</v>
      </c>
      <c r="H681" s="14" t="s">
        <v>491</v>
      </c>
    </row>
    <row r="682" ht="60" customHeight="1" spans="1:8">
      <c r="A682" s="13">
        <v>679</v>
      </c>
      <c r="B682" s="13" t="s">
        <v>1920</v>
      </c>
      <c r="C682" s="13" t="s">
        <v>1921</v>
      </c>
      <c r="D682" s="13" t="s">
        <v>1922</v>
      </c>
      <c r="E682" s="13" t="s">
        <v>13</v>
      </c>
      <c r="F682" s="13" t="s">
        <v>1923</v>
      </c>
      <c r="G682" s="14" t="s">
        <v>438</v>
      </c>
      <c r="H682" s="14" t="s">
        <v>942</v>
      </c>
    </row>
    <row r="683" ht="60" customHeight="1" spans="1:8">
      <c r="A683" s="13">
        <v>680</v>
      </c>
      <c r="B683" s="14" t="s">
        <v>17</v>
      </c>
      <c r="C683" s="14" t="s">
        <v>17</v>
      </c>
      <c r="D683" s="13" t="s">
        <v>1905</v>
      </c>
      <c r="E683" s="13" t="s">
        <v>13</v>
      </c>
      <c r="F683" s="13" t="s">
        <v>135</v>
      </c>
      <c r="G683" s="13" t="s">
        <v>15</v>
      </c>
      <c r="H683" s="14" t="s">
        <v>1695</v>
      </c>
    </row>
    <row r="684" ht="60" customHeight="1" spans="1:8">
      <c r="A684" s="13">
        <v>681</v>
      </c>
      <c r="B684" s="14" t="s">
        <v>17</v>
      </c>
      <c r="C684" s="14" t="s">
        <v>17</v>
      </c>
      <c r="D684" s="13" t="s">
        <v>1918</v>
      </c>
      <c r="E684" s="13" t="s">
        <v>13</v>
      </c>
      <c r="F684" s="13" t="s">
        <v>1042</v>
      </c>
      <c r="G684" s="14" t="s">
        <v>17</v>
      </c>
      <c r="H684" s="14" t="s">
        <v>1584</v>
      </c>
    </row>
    <row r="685" ht="60" customHeight="1" spans="1:8">
      <c r="A685" s="13">
        <v>682</v>
      </c>
      <c r="B685" s="13" t="s">
        <v>1924</v>
      </c>
      <c r="C685" s="13" t="s">
        <v>1925</v>
      </c>
      <c r="D685" s="13" t="s">
        <v>1922</v>
      </c>
      <c r="E685" s="13" t="s">
        <v>13</v>
      </c>
      <c r="F685" s="13" t="s">
        <v>1860</v>
      </c>
      <c r="G685" s="14" t="s">
        <v>1926</v>
      </c>
      <c r="H685" s="14" t="s">
        <v>885</v>
      </c>
    </row>
    <row r="686" ht="60" customHeight="1" spans="1:8">
      <c r="A686" s="13">
        <v>683</v>
      </c>
      <c r="B686" s="13" t="s">
        <v>1158</v>
      </c>
      <c r="C686" s="13" t="s">
        <v>1159</v>
      </c>
      <c r="D686" s="13" t="s">
        <v>1927</v>
      </c>
      <c r="E686" s="13" t="s">
        <v>13</v>
      </c>
      <c r="F686" s="13" t="s">
        <v>1928</v>
      </c>
      <c r="G686" s="14" t="s">
        <v>1929</v>
      </c>
      <c r="H686" s="14" t="s">
        <v>454</v>
      </c>
    </row>
    <row r="687" ht="60" customHeight="1" spans="1:8">
      <c r="A687" s="13">
        <v>684</v>
      </c>
      <c r="B687" s="14" t="s">
        <v>17</v>
      </c>
      <c r="C687" s="14" t="s">
        <v>17</v>
      </c>
      <c r="D687" s="13" t="s">
        <v>1819</v>
      </c>
      <c r="E687" s="13" t="s">
        <v>13</v>
      </c>
      <c r="F687" s="13" t="s">
        <v>742</v>
      </c>
      <c r="G687" s="14" t="s">
        <v>17</v>
      </c>
      <c r="H687" s="14" t="s">
        <v>1698</v>
      </c>
    </row>
    <row r="688" ht="60" customHeight="1" spans="1:8">
      <c r="A688" s="13">
        <v>685</v>
      </c>
      <c r="B688" s="13" t="s">
        <v>1930</v>
      </c>
      <c r="C688" s="13" t="s">
        <v>1931</v>
      </c>
      <c r="D688" s="13" t="s">
        <v>1932</v>
      </c>
      <c r="E688" s="13" t="s">
        <v>13</v>
      </c>
      <c r="F688" s="13" t="s">
        <v>1933</v>
      </c>
      <c r="G688" s="14" t="s">
        <v>1934</v>
      </c>
      <c r="H688" s="14" t="s">
        <v>361</v>
      </c>
    </row>
    <row r="689" ht="60" customHeight="1" spans="1:8">
      <c r="A689" s="13">
        <v>686</v>
      </c>
      <c r="B689" s="13" t="s">
        <v>1935</v>
      </c>
      <c r="C689" s="13" t="s">
        <v>1936</v>
      </c>
      <c r="D689" s="13" t="s">
        <v>1932</v>
      </c>
      <c r="E689" s="13" t="s">
        <v>13</v>
      </c>
      <c r="F689" s="13" t="s">
        <v>1937</v>
      </c>
      <c r="G689" s="14" t="s">
        <v>1938</v>
      </c>
      <c r="H689" s="14" t="s">
        <v>1399</v>
      </c>
    </row>
    <row r="690" ht="60" customHeight="1" spans="1:8">
      <c r="A690" s="13">
        <v>687</v>
      </c>
      <c r="B690" s="13" t="s">
        <v>1939</v>
      </c>
      <c r="C690" s="13" t="s">
        <v>1940</v>
      </c>
      <c r="D690" s="13" t="s">
        <v>1941</v>
      </c>
      <c r="E690" s="13" t="s">
        <v>13</v>
      </c>
      <c r="F690" s="13" t="s">
        <v>39</v>
      </c>
      <c r="G690" s="14" t="s">
        <v>201</v>
      </c>
      <c r="H690" s="14" t="s">
        <v>1942</v>
      </c>
    </row>
    <row r="691" ht="60" customHeight="1" spans="1:8">
      <c r="A691" s="13">
        <v>688</v>
      </c>
      <c r="B691" s="14" t="s">
        <v>17</v>
      </c>
      <c r="C691" s="14" t="s">
        <v>17</v>
      </c>
      <c r="D691" s="13" t="s">
        <v>1943</v>
      </c>
      <c r="E691" s="13" t="s">
        <v>13</v>
      </c>
      <c r="F691" s="13" t="s">
        <v>1186</v>
      </c>
      <c r="G691" s="13" t="s">
        <v>15</v>
      </c>
      <c r="H691" s="14" t="s">
        <v>1695</v>
      </c>
    </row>
    <row r="692" ht="60" customHeight="1" spans="1:8">
      <c r="A692" s="13">
        <v>689</v>
      </c>
      <c r="B692" s="13" t="s">
        <v>1944</v>
      </c>
      <c r="C692" s="13" t="s">
        <v>1945</v>
      </c>
      <c r="D692" s="13" t="s">
        <v>1946</v>
      </c>
      <c r="E692" s="13" t="s">
        <v>13</v>
      </c>
      <c r="F692" s="13" t="s">
        <v>1447</v>
      </c>
      <c r="G692" s="14" t="s">
        <v>1448</v>
      </c>
      <c r="H692" s="14" t="s">
        <v>90</v>
      </c>
    </row>
    <row r="693" ht="60" customHeight="1" spans="1:8">
      <c r="A693" s="13">
        <v>690</v>
      </c>
      <c r="B693" s="13" t="s">
        <v>1947</v>
      </c>
      <c r="C693" s="13" t="s">
        <v>1948</v>
      </c>
      <c r="D693" s="13" t="s">
        <v>1949</v>
      </c>
      <c r="E693" s="13" t="s">
        <v>13</v>
      </c>
      <c r="F693" s="13" t="s">
        <v>1950</v>
      </c>
      <c r="G693" s="14" t="s">
        <v>257</v>
      </c>
      <c r="H693" s="14" t="s">
        <v>1046</v>
      </c>
    </row>
    <row r="694" ht="60" customHeight="1" spans="1:8">
      <c r="A694" s="13">
        <v>691</v>
      </c>
      <c r="B694" s="13" t="s">
        <v>1951</v>
      </c>
      <c r="C694" s="13" t="s">
        <v>1952</v>
      </c>
      <c r="D694" s="13" t="s">
        <v>1949</v>
      </c>
      <c r="E694" s="13" t="s">
        <v>13</v>
      </c>
      <c r="F694" s="13" t="s">
        <v>350</v>
      </c>
      <c r="G694" s="14" t="s">
        <v>1352</v>
      </c>
      <c r="H694" s="14" t="s">
        <v>1953</v>
      </c>
    </row>
    <row r="695" ht="60" customHeight="1" spans="1:8">
      <c r="A695" s="13">
        <v>692</v>
      </c>
      <c r="B695" s="13" t="s">
        <v>1954</v>
      </c>
      <c r="C695" s="13" t="s">
        <v>1955</v>
      </c>
      <c r="D695" s="13" t="s">
        <v>1956</v>
      </c>
      <c r="E695" s="13" t="s">
        <v>13</v>
      </c>
      <c r="F695" s="13" t="s">
        <v>1957</v>
      </c>
      <c r="G695" s="14" t="s">
        <v>1958</v>
      </c>
      <c r="H695" s="14" t="s">
        <v>1959</v>
      </c>
    </row>
    <row r="696" ht="60" customHeight="1" spans="1:8">
      <c r="A696" s="13">
        <v>693</v>
      </c>
      <c r="B696" s="13" t="s">
        <v>1960</v>
      </c>
      <c r="C696" s="13" t="s">
        <v>1961</v>
      </c>
      <c r="D696" s="13" t="s">
        <v>1962</v>
      </c>
      <c r="E696" s="13" t="s">
        <v>13</v>
      </c>
      <c r="F696" s="13" t="s">
        <v>1963</v>
      </c>
      <c r="G696" s="14" t="s">
        <v>1435</v>
      </c>
      <c r="H696" s="14" t="s">
        <v>925</v>
      </c>
    </row>
    <row r="697" ht="60" customHeight="1" spans="1:8">
      <c r="A697" s="13">
        <v>694</v>
      </c>
      <c r="B697" s="13" t="s">
        <v>1964</v>
      </c>
      <c r="C697" s="13" t="s">
        <v>1965</v>
      </c>
      <c r="D697" s="13" t="s">
        <v>1949</v>
      </c>
      <c r="E697" s="13" t="s">
        <v>13</v>
      </c>
      <c r="F697" s="13" t="s">
        <v>1966</v>
      </c>
      <c r="G697" s="14" t="s">
        <v>1967</v>
      </c>
      <c r="H697" s="14" t="s">
        <v>506</v>
      </c>
    </row>
    <row r="698" ht="60" customHeight="1" spans="1:8">
      <c r="A698" s="13">
        <v>695</v>
      </c>
      <c r="B698" s="13" t="s">
        <v>629</v>
      </c>
      <c r="C698" s="13" t="s">
        <v>630</v>
      </c>
      <c r="D698" s="13" t="s">
        <v>1962</v>
      </c>
      <c r="E698" s="13" t="s">
        <v>13</v>
      </c>
      <c r="F698" s="13" t="s">
        <v>1968</v>
      </c>
      <c r="G698" s="14" t="s">
        <v>17</v>
      </c>
      <c r="H698" s="14" t="s">
        <v>1969</v>
      </c>
    </row>
    <row r="699" ht="60" customHeight="1" spans="1:8">
      <c r="A699" s="13">
        <v>696</v>
      </c>
      <c r="B699" s="13" t="s">
        <v>1970</v>
      </c>
      <c r="C699" s="13" t="s">
        <v>1971</v>
      </c>
      <c r="D699" s="13" t="s">
        <v>1962</v>
      </c>
      <c r="E699" s="13" t="s">
        <v>13</v>
      </c>
      <c r="F699" s="13" t="s">
        <v>1972</v>
      </c>
      <c r="G699" s="14" t="s">
        <v>17</v>
      </c>
      <c r="H699" s="14" t="s">
        <v>506</v>
      </c>
    </row>
    <row r="700" ht="60" customHeight="1" spans="1:8">
      <c r="A700" s="13">
        <v>697</v>
      </c>
      <c r="B700" s="13" t="s">
        <v>1660</v>
      </c>
      <c r="C700" s="13" t="s">
        <v>1661</v>
      </c>
      <c r="D700" s="13" t="s">
        <v>1962</v>
      </c>
      <c r="E700" s="13" t="s">
        <v>13</v>
      </c>
      <c r="F700" s="13" t="s">
        <v>1973</v>
      </c>
      <c r="G700" s="14" t="s">
        <v>17</v>
      </c>
      <c r="H700" s="14" t="s">
        <v>1698</v>
      </c>
    </row>
    <row r="701" ht="60" customHeight="1" spans="1:8">
      <c r="A701" s="13">
        <v>698</v>
      </c>
      <c r="B701" s="13" t="s">
        <v>1660</v>
      </c>
      <c r="C701" s="13" t="s">
        <v>1661</v>
      </c>
      <c r="D701" s="13" t="s">
        <v>1962</v>
      </c>
      <c r="E701" s="13" t="s">
        <v>13</v>
      </c>
      <c r="F701" s="13" t="s">
        <v>1662</v>
      </c>
      <c r="G701" s="14" t="s">
        <v>17</v>
      </c>
      <c r="H701" s="14" t="s">
        <v>1698</v>
      </c>
    </row>
    <row r="702" ht="60" customHeight="1" spans="1:8">
      <c r="A702" s="13">
        <v>699</v>
      </c>
      <c r="B702" s="13" t="s">
        <v>654</v>
      </c>
      <c r="C702" s="13" t="s">
        <v>655</v>
      </c>
      <c r="D702" s="13" t="s">
        <v>1962</v>
      </c>
      <c r="E702" s="13" t="s">
        <v>13</v>
      </c>
      <c r="F702" s="13" t="s">
        <v>1974</v>
      </c>
      <c r="G702" s="14" t="s">
        <v>17</v>
      </c>
      <c r="H702" s="14" t="s">
        <v>169</v>
      </c>
    </row>
    <row r="703" ht="60" customHeight="1" spans="1:8">
      <c r="A703" s="13">
        <v>700</v>
      </c>
      <c r="B703" s="13" t="s">
        <v>1975</v>
      </c>
      <c r="C703" s="13" t="s">
        <v>1976</v>
      </c>
      <c r="D703" s="13" t="s">
        <v>1962</v>
      </c>
      <c r="E703" s="13" t="s">
        <v>13</v>
      </c>
      <c r="F703" s="13" t="s">
        <v>1977</v>
      </c>
      <c r="G703" s="14" t="s">
        <v>1978</v>
      </c>
      <c r="H703" s="14" t="s">
        <v>1979</v>
      </c>
    </row>
    <row r="704" ht="60" customHeight="1" spans="1:8">
      <c r="A704" s="13">
        <v>701</v>
      </c>
      <c r="B704" s="14" t="s">
        <v>17</v>
      </c>
      <c r="C704" s="14" t="s">
        <v>17</v>
      </c>
      <c r="D704" s="13" t="s">
        <v>1980</v>
      </c>
      <c r="E704" s="13" t="s">
        <v>13</v>
      </c>
      <c r="F704" s="13" t="s">
        <v>132</v>
      </c>
      <c r="G704" s="14" t="s">
        <v>17</v>
      </c>
      <c r="H704" s="14" t="s">
        <v>701</v>
      </c>
    </row>
    <row r="705" ht="60" customHeight="1" spans="1:8">
      <c r="A705" s="13">
        <v>702</v>
      </c>
      <c r="B705" s="14" t="s">
        <v>17</v>
      </c>
      <c r="C705" s="14" t="s">
        <v>17</v>
      </c>
      <c r="D705" s="13" t="s">
        <v>1980</v>
      </c>
      <c r="E705" s="13" t="s">
        <v>13</v>
      </c>
      <c r="F705" s="13" t="s">
        <v>584</v>
      </c>
      <c r="G705" s="14" t="s">
        <v>17</v>
      </c>
      <c r="H705" s="14" t="s">
        <v>1231</v>
      </c>
    </row>
    <row r="706" ht="60" customHeight="1" spans="1:8">
      <c r="A706" s="13">
        <v>703</v>
      </c>
      <c r="B706" s="14" t="s">
        <v>17</v>
      </c>
      <c r="C706" s="14" t="s">
        <v>17</v>
      </c>
      <c r="D706" s="13" t="s">
        <v>1980</v>
      </c>
      <c r="E706" s="13" t="s">
        <v>13</v>
      </c>
      <c r="F706" s="13" t="s">
        <v>363</v>
      </c>
      <c r="G706" s="14" t="s">
        <v>17</v>
      </c>
      <c r="H706" s="14" t="s">
        <v>241</v>
      </c>
    </row>
    <row r="707" ht="60" customHeight="1" spans="1:8">
      <c r="A707" s="13">
        <v>704</v>
      </c>
      <c r="B707" s="14" t="s">
        <v>17</v>
      </c>
      <c r="C707" s="14" t="s">
        <v>17</v>
      </c>
      <c r="D707" s="13" t="s">
        <v>1962</v>
      </c>
      <c r="E707" s="13" t="s">
        <v>13</v>
      </c>
      <c r="F707" s="13" t="s">
        <v>1981</v>
      </c>
      <c r="G707" s="14" t="s">
        <v>17</v>
      </c>
      <c r="H707" s="14" t="s">
        <v>1698</v>
      </c>
    </row>
    <row r="708" ht="60" customHeight="1" spans="1:8">
      <c r="A708" s="13">
        <v>705</v>
      </c>
      <c r="B708" s="13" t="s">
        <v>1982</v>
      </c>
      <c r="C708" s="13" t="s">
        <v>1983</v>
      </c>
      <c r="D708" s="13" t="s">
        <v>753</v>
      </c>
      <c r="E708" s="13" t="s">
        <v>13</v>
      </c>
      <c r="F708" s="13" t="s">
        <v>1984</v>
      </c>
      <c r="G708" s="14" t="s">
        <v>1985</v>
      </c>
      <c r="H708" s="14" t="s">
        <v>1482</v>
      </c>
    </row>
    <row r="709" ht="60" customHeight="1" spans="1:8">
      <c r="A709" s="13">
        <v>706</v>
      </c>
      <c r="B709" s="14" t="s">
        <v>17</v>
      </c>
      <c r="C709" s="14" t="s">
        <v>17</v>
      </c>
      <c r="D709" s="13" t="s">
        <v>1962</v>
      </c>
      <c r="E709" s="13" t="s">
        <v>13</v>
      </c>
      <c r="F709" s="13" t="s">
        <v>1986</v>
      </c>
      <c r="G709" s="14" t="s">
        <v>17</v>
      </c>
      <c r="H709" s="14" t="s">
        <v>1698</v>
      </c>
    </row>
    <row r="710" ht="60" customHeight="1" spans="1:8">
      <c r="A710" s="13">
        <v>707</v>
      </c>
      <c r="B710" s="14" t="s">
        <v>17</v>
      </c>
      <c r="C710" s="14" t="s">
        <v>17</v>
      </c>
      <c r="D710" s="13" t="s">
        <v>1889</v>
      </c>
      <c r="E710" s="13" t="s">
        <v>13</v>
      </c>
      <c r="F710" s="13" t="s">
        <v>1987</v>
      </c>
      <c r="G710" s="14" t="s">
        <v>17</v>
      </c>
      <c r="H710" s="14" t="s">
        <v>1988</v>
      </c>
    </row>
    <row r="711" ht="60" customHeight="1" spans="1:8">
      <c r="A711" s="13">
        <v>708</v>
      </c>
      <c r="B711" s="13" t="s">
        <v>1989</v>
      </c>
      <c r="C711" s="13" t="s">
        <v>1990</v>
      </c>
      <c r="D711" s="13" t="s">
        <v>1991</v>
      </c>
      <c r="E711" s="13" t="s">
        <v>13</v>
      </c>
      <c r="F711" s="13" t="s">
        <v>1992</v>
      </c>
      <c r="G711" s="13" t="s">
        <v>15</v>
      </c>
      <c r="H711" s="14" t="s">
        <v>1979</v>
      </c>
    </row>
    <row r="712" ht="60" customHeight="1" spans="1:8">
      <c r="A712" s="13">
        <v>709</v>
      </c>
      <c r="B712" s="13" t="s">
        <v>1993</v>
      </c>
      <c r="C712" s="13" t="s">
        <v>1994</v>
      </c>
      <c r="D712" s="13" t="s">
        <v>1995</v>
      </c>
      <c r="E712" s="13" t="s">
        <v>13</v>
      </c>
      <c r="F712" s="13" t="s">
        <v>1996</v>
      </c>
      <c r="G712" s="13" t="s">
        <v>15</v>
      </c>
      <c r="H712" s="14" t="s">
        <v>181</v>
      </c>
    </row>
    <row r="713" ht="60" customHeight="1" spans="1:8">
      <c r="A713" s="13">
        <v>710</v>
      </c>
      <c r="B713" s="14" t="s">
        <v>17</v>
      </c>
      <c r="C713" s="14" t="s">
        <v>17</v>
      </c>
      <c r="D713" s="13" t="s">
        <v>1997</v>
      </c>
      <c r="E713" s="13" t="s">
        <v>13</v>
      </c>
      <c r="F713" s="13" t="s">
        <v>1998</v>
      </c>
      <c r="G713" s="13" t="s">
        <v>15</v>
      </c>
      <c r="H713" s="14" t="s">
        <v>1999</v>
      </c>
    </row>
    <row r="714" ht="60" customHeight="1" spans="1:8">
      <c r="A714" s="13">
        <v>711</v>
      </c>
      <c r="B714" s="14" t="s">
        <v>17</v>
      </c>
      <c r="C714" s="14" t="s">
        <v>17</v>
      </c>
      <c r="D714" s="15" t="s">
        <v>2000</v>
      </c>
      <c r="E714" s="13" t="s">
        <v>13</v>
      </c>
      <c r="F714" s="13" t="s">
        <v>2001</v>
      </c>
      <c r="G714" s="14" t="s">
        <v>17</v>
      </c>
      <c r="H714" s="14" t="s">
        <v>1999</v>
      </c>
    </row>
    <row r="715" ht="60" customHeight="1" spans="1:8">
      <c r="A715" s="13">
        <v>712</v>
      </c>
      <c r="B715" s="13" t="s">
        <v>2002</v>
      </c>
      <c r="C715" s="13" t="s">
        <v>2003</v>
      </c>
      <c r="D715" s="13" t="s">
        <v>2004</v>
      </c>
      <c r="E715" s="13" t="s">
        <v>13</v>
      </c>
      <c r="F715" s="13" t="s">
        <v>2005</v>
      </c>
      <c r="G715" s="14" t="s">
        <v>2006</v>
      </c>
      <c r="H715" s="14" t="s">
        <v>2007</v>
      </c>
    </row>
    <row r="716" ht="60" customHeight="1" spans="1:8">
      <c r="A716" s="13">
        <v>713</v>
      </c>
      <c r="B716" s="13" t="s">
        <v>2004</v>
      </c>
      <c r="C716" s="13" t="s">
        <v>2008</v>
      </c>
      <c r="D716" s="13" t="s">
        <v>2004</v>
      </c>
      <c r="E716" s="13" t="s">
        <v>13</v>
      </c>
      <c r="F716" s="13" t="s">
        <v>481</v>
      </c>
      <c r="G716" s="14" t="s">
        <v>17</v>
      </c>
      <c r="H716" s="14" t="s">
        <v>1999</v>
      </c>
    </row>
    <row r="717" ht="60" customHeight="1" spans="1:8">
      <c r="A717" s="13">
        <v>714</v>
      </c>
      <c r="B717" s="13" t="s">
        <v>2004</v>
      </c>
      <c r="C717" s="13" t="s">
        <v>2008</v>
      </c>
      <c r="D717" s="13" t="s">
        <v>2004</v>
      </c>
      <c r="E717" s="13" t="s">
        <v>13</v>
      </c>
      <c r="F717" s="13" t="s">
        <v>39</v>
      </c>
      <c r="G717" s="14" t="s">
        <v>17</v>
      </c>
      <c r="H717" s="14" t="s">
        <v>2009</v>
      </c>
    </row>
    <row r="718" ht="60" customHeight="1" spans="1:8">
      <c r="A718" s="13">
        <v>715</v>
      </c>
      <c r="B718" s="14" t="s">
        <v>17</v>
      </c>
      <c r="C718" s="14" t="s">
        <v>17</v>
      </c>
      <c r="D718" s="13" t="s">
        <v>2004</v>
      </c>
      <c r="E718" s="13" t="s">
        <v>13</v>
      </c>
      <c r="F718" s="13" t="s">
        <v>2010</v>
      </c>
      <c r="G718" s="14" t="s">
        <v>17</v>
      </c>
      <c r="H718" s="14" t="s">
        <v>241</v>
      </c>
    </row>
    <row r="719" ht="60" customHeight="1" spans="1:8">
      <c r="A719" s="13">
        <v>716</v>
      </c>
      <c r="B719" s="14" t="s">
        <v>17</v>
      </c>
      <c r="C719" s="14" t="s">
        <v>17</v>
      </c>
      <c r="D719" s="13" t="s">
        <v>2004</v>
      </c>
      <c r="E719" s="13" t="s">
        <v>13</v>
      </c>
      <c r="F719" s="13" t="s">
        <v>283</v>
      </c>
      <c r="G719" s="14" t="s">
        <v>17</v>
      </c>
      <c r="H719" s="14" t="s">
        <v>1999</v>
      </c>
    </row>
    <row r="720" ht="60" customHeight="1" spans="1:8">
      <c r="A720" s="13">
        <v>717</v>
      </c>
      <c r="B720" s="14" t="s">
        <v>17</v>
      </c>
      <c r="C720" s="14" t="s">
        <v>17</v>
      </c>
      <c r="D720" s="13" t="s">
        <v>2011</v>
      </c>
      <c r="E720" s="13" t="s">
        <v>13</v>
      </c>
      <c r="F720" s="13" t="s">
        <v>88</v>
      </c>
      <c r="G720" s="14" t="s">
        <v>17</v>
      </c>
      <c r="H720" s="14" t="s">
        <v>1224</v>
      </c>
    </row>
    <row r="721" ht="60" customHeight="1" spans="1:8">
      <c r="A721" s="13">
        <v>718</v>
      </c>
      <c r="B721" s="14" t="s">
        <v>17</v>
      </c>
      <c r="C721" s="14" t="s">
        <v>17</v>
      </c>
      <c r="D721" s="13" t="s">
        <v>2012</v>
      </c>
      <c r="E721" s="13" t="s">
        <v>13</v>
      </c>
      <c r="F721" s="13" t="s">
        <v>132</v>
      </c>
      <c r="G721" s="14" t="s">
        <v>17</v>
      </c>
      <c r="H721" s="14" t="s">
        <v>1584</v>
      </c>
    </row>
    <row r="722" ht="60" customHeight="1" spans="1:8">
      <c r="A722" s="13">
        <v>719</v>
      </c>
      <c r="B722" s="14" t="s">
        <v>17</v>
      </c>
      <c r="C722" s="14" t="s">
        <v>17</v>
      </c>
      <c r="D722" s="13" t="s">
        <v>2012</v>
      </c>
      <c r="E722" s="13" t="s">
        <v>13</v>
      </c>
      <c r="F722" s="13" t="s">
        <v>363</v>
      </c>
      <c r="G722" s="14" t="s">
        <v>17</v>
      </c>
      <c r="H722" s="14" t="s">
        <v>57</v>
      </c>
    </row>
    <row r="723" ht="60" customHeight="1" spans="1:8">
      <c r="A723" s="13">
        <v>720</v>
      </c>
      <c r="B723" s="13" t="s">
        <v>2013</v>
      </c>
      <c r="C723" s="13" t="s">
        <v>2014</v>
      </c>
      <c r="D723" s="13" t="s">
        <v>2012</v>
      </c>
      <c r="E723" s="13" t="s">
        <v>13</v>
      </c>
      <c r="F723" s="13" t="s">
        <v>2015</v>
      </c>
      <c r="G723" s="14" t="s">
        <v>2016</v>
      </c>
      <c r="H723" s="14" t="s">
        <v>2017</v>
      </c>
    </row>
    <row r="724" ht="60" customHeight="1" spans="1:8">
      <c r="A724" s="13">
        <v>721</v>
      </c>
      <c r="B724" s="13" t="s">
        <v>2018</v>
      </c>
      <c r="C724" s="13" t="s">
        <v>2019</v>
      </c>
      <c r="D724" s="13" t="s">
        <v>2018</v>
      </c>
      <c r="E724" s="13" t="s">
        <v>13</v>
      </c>
      <c r="F724" s="13" t="s">
        <v>723</v>
      </c>
      <c r="G724" s="14" t="s">
        <v>17</v>
      </c>
      <c r="H724" s="14" t="s">
        <v>2009</v>
      </c>
    </row>
    <row r="725" ht="60" customHeight="1" spans="1:8">
      <c r="A725" s="13">
        <v>722</v>
      </c>
      <c r="B725" s="13" t="s">
        <v>2020</v>
      </c>
      <c r="C725" s="13" t="s">
        <v>2021</v>
      </c>
      <c r="D725" s="13" t="s">
        <v>2022</v>
      </c>
      <c r="E725" s="13" t="s">
        <v>13</v>
      </c>
      <c r="F725" s="13" t="s">
        <v>2023</v>
      </c>
      <c r="G725" s="14" t="s">
        <v>2024</v>
      </c>
      <c r="H725" s="14" t="s">
        <v>805</v>
      </c>
    </row>
    <row r="726" ht="60" customHeight="1" spans="1:8">
      <c r="A726" s="13">
        <v>723</v>
      </c>
      <c r="B726" s="14" t="s">
        <v>17</v>
      </c>
      <c r="C726" s="14" t="s">
        <v>17</v>
      </c>
      <c r="D726" s="13" t="s">
        <v>2025</v>
      </c>
      <c r="E726" s="13" t="s">
        <v>13</v>
      </c>
      <c r="F726" s="13" t="s">
        <v>226</v>
      </c>
      <c r="G726" s="13" t="s">
        <v>252</v>
      </c>
      <c r="H726" s="14" t="s">
        <v>2026</v>
      </c>
    </row>
    <row r="727" ht="60" customHeight="1" spans="1:8">
      <c r="A727" s="13">
        <v>724</v>
      </c>
      <c r="B727" s="14" t="s">
        <v>17</v>
      </c>
      <c r="C727" s="14" t="s">
        <v>17</v>
      </c>
      <c r="D727" s="13" t="s">
        <v>2025</v>
      </c>
      <c r="E727" s="13" t="s">
        <v>13</v>
      </c>
      <c r="F727" s="13" t="s">
        <v>34</v>
      </c>
      <c r="G727" s="13" t="s">
        <v>252</v>
      </c>
      <c r="H727" s="14" t="s">
        <v>2026</v>
      </c>
    </row>
    <row r="728" ht="60" customHeight="1" spans="1:8">
      <c r="A728" s="13">
        <v>725</v>
      </c>
      <c r="B728" s="13" t="s">
        <v>2027</v>
      </c>
      <c r="C728" s="13" t="s">
        <v>2028</v>
      </c>
      <c r="D728" s="13" t="s">
        <v>2029</v>
      </c>
      <c r="E728" s="13" t="s">
        <v>13</v>
      </c>
      <c r="F728" s="13" t="s">
        <v>2030</v>
      </c>
      <c r="G728" s="14" t="s">
        <v>2031</v>
      </c>
      <c r="H728" s="14" t="s">
        <v>90</v>
      </c>
    </row>
    <row r="729" ht="60" customHeight="1" spans="1:8">
      <c r="A729" s="13">
        <v>726</v>
      </c>
      <c r="B729" s="14" t="s">
        <v>17</v>
      </c>
      <c r="C729" s="14" t="s">
        <v>17</v>
      </c>
      <c r="D729" s="13" t="s">
        <v>2032</v>
      </c>
      <c r="E729" s="13" t="s">
        <v>13</v>
      </c>
      <c r="F729" s="13" t="s">
        <v>38</v>
      </c>
      <c r="G729" s="14" t="s">
        <v>17</v>
      </c>
      <c r="H729" s="14" t="s">
        <v>699</v>
      </c>
    </row>
    <row r="730" ht="60" customHeight="1" spans="1:8">
      <c r="A730" s="13">
        <v>727</v>
      </c>
      <c r="B730" s="14" t="s">
        <v>17</v>
      </c>
      <c r="C730" s="14" t="s">
        <v>17</v>
      </c>
      <c r="D730" s="13" t="s">
        <v>2033</v>
      </c>
      <c r="E730" s="13" t="s">
        <v>13</v>
      </c>
      <c r="F730" s="13" t="s">
        <v>38</v>
      </c>
      <c r="G730" s="14" t="s">
        <v>17</v>
      </c>
      <c r="H730" s="14" t="s">
        <v>1231</v>
      </c>
    </row>
    <row r="731" ht="60" customHeight="1" spans="1:8">
      <c r="A731" s="13">
        <v>728</v>
      </c>
      <c r="B731" s="13" t="s">
        <v>2034</v>
      </c>
      <c r="C731" s="13" t="s">
        <v>2035</v>
      </c>
      <c r="D731" s="13" t="s">
        <v>1438</v>
      </c>
      <c r="E731" s="13" t="s">
        <v>13</v>
      </c>
      <c r="F731" s="13" t="s">
        <v>2036</v>
      </c>
      <c r="G731" s="14" t="s">
        <v>2037</v>
      </c>
      <c r="H731" s="14" t="s">
        <v>818</v>
      </c>
    </row>
    <row r="732" ht="60" customHeight="1" spans="1:8">
      <c r="A732" s="13">
        <v>729</v>
      </c>
      <c r="B732" s="14" t="s">
        <v>17</v>
      </c>
      <c r="C732" s="14" t="s">
        <v>17</v>
      </c>
      <c r="D732" s="13" t="s">
        <v>2038</v>
      </c>
      <c r="E732" s="13" t="s">
        <v>13</v>
      </c>
      <c r="F732" s="13" t="s">
        <v>132</v>
      </c>
      <c r="G732" s="14" t="s">
        <v>17</v>
      </c>
      <c r="H732" s="14" t="s">
        <v>241</v>
      </c>
    </row>
    <row r="733" ht="60" customHeight="1" spans="1:8">
      <c r="A733" s="13">
        <v>730</v>
      </c>
      <c r="B733" s="14" t="s">
        <v>17</v>
      </c>
      <c r="C733" s="14" t="s">
        <v>17</v>
      </c>
      <c r="D733" s="13" t="s">
        <v>2039</v>
      </c>
      <c r="E733" s="13" t="s">
        <v>13</v>
      </c>
      <c r="F733" s="13" t="s">
        <v>947</v>
      </c>
      <c r="G733" s="14" t="s">
        <v>17</v>
      </c>
      <c r="H733" s="14" t="s">
        <v>2040</v>
      </c>
    </row>
    <row r="734" ht="60" customHeight="1" spans="1:8">
      <c r="A734" s="13">
        <v>731</v>
      </c>
      <c r="B734" s="13" t="s">
        <v>2039</v>
      </c>
      <c r="C734" s="13" t="s">
        <v>2041</v>
      </c>
      <c r="D734" s="13" t="s">
        <v>2039</v>
      </c>
      <c r="E734" s="13" t="s">
        <v>13</v>
      </c>
      <c r="F734" s="13" t="s">
        <v>22</v>
      </c>
      <c r="G734" s="14" t="s">
        <v>17</v>
      </c>
      <c r="H734" s="14" t="s">
        <v>2042</v>
      </c>
    </row>
    <row r="735" ht="60" customHeight="1" spans="1:8">
      <c r="A735" s="13">
        <v>732</v>
      </c>
      <c r="B735" s="14" t="s">
        <v>17</v>
      </c>
      <c r="C735" s="14" t="s">
        <v>17</v>
      </c>
      <c r="D735" s="13" t="s">
        <v>2039</v>
      </c>
      <c r="E735" s="13" t="s">
        <v>13</v>
      </c>
      <c r="F735" s="13" t="s">
        <v>1697</v>
      </c>
      <c r="G735" s="14" t="s">
        <v>17</v>
      </c>
      <c r="H735" s="14" t="s">
        <v>2040</v>
      </c>
    </row>
    <row r="736" ht="60" customHeight="1" spans="1:8">
      <c r="A736" s="13">
        <v>733</v>
      </c>
      <c r="B736" s="13" t="s">
        <v>2043</v>
      </c>
      <c r="C736" s="13" t="s">
        <v>2044</v>
      </c>
      <c r="D736" s="13" t="s">
        <v>2045</v>
      </c>
      <c r="E736" s="13" t="s">
        <v>13</v>
      </c>
      <c r="F736" s="13" t="s">
        <v>291</v>
      </c>
      <c r="G736" s="14" t="s">
        <v>17</v>
      </c>
      <c r="H736" s="14" t="s">
        <v>2046</v>
      </c>
    </row>
    <row r="737" ht="60" customHeight="1" spans="1:8">
      <c r="A737" s="13">
        <v>734</v>
      </c>
      <c r="B737" s="13" t="s">
        <v>2047</v>
      </c>
      <c r="C737" s="13" t="s">
        <v>2048</v>
      </c>
      <c r="D737" s="13" t="s">
        <v>2049</v>
      </c>
      <c r="E737" s="13" t="s">
        <v>13</v>
      </c>
      <c r="F737" s="13" t="s">
        <v>2050</v>
      </c>
      <c r="G737" s="14" t="s">
        <v>2051</v>
      </c>
      <c r="H737" s="14" t="s">
        <v>1641</v>
      </c>
    </row>
    <row r="738" ht="60" customHeight="1" spans="1:8">
      <c r="A738" s="13">
        <v>735</v>
      </c>
      <c r="B738" s="14" t="s">
        <v>17</v>
      </c>
      <c r="C738" s="14" t="s">
        <v>17</v>
      </c>
      <c r="D738" s="13" t="s">
        <v>2052</v>
      </c>
      <c r="E738" s="13" t="s">
        <v>13</v>
      </c>
      <c r="F738" s="13" t="s">
        <v>22</v>
      </c>
      <c r="G738" s="14" t="s">
        <v>17</v>
      </c>
      <c r="H738" s="14" t="s">
        <v>2042</v>
      </c>
    </row>
    <row r="739" ht="60" customHeight="1" spans="1:8">
      <c r="A739" s="13">
        <v>736</v>
      </c>
      <c r="B739" s="13" t="s">
        <v>2053</v>
      </c>
      <c r="C739" s="13" t="s">
        <v>2054</v>
      </c>
      <c r="D739" s="13" t="s">
        <v>2053</v>
      </c>
      <c r="E739" s="13" t="s">
        <v>13</v>
      </c>
      <c r="F739" s="13" t="s">
        <v>316</v>
      </c>
      <c r="G739" s="13" t="s">
        <v>227</v>
      </c>
      <c r="H739" s="14" t="s">
        <v>2055</v>
      </c>
    </row>
    <row r="740" ht="60" customHeight="1" spans="1:8">
      <c r="A740" s="13">
        <v>737</v>
      </c>
      <c r="B740" s="14" t="s">
        <v>17</v>
      </c>
      <c r="C740" s="14" t="s">
        <v>17</v>
      </c>
      <c r="D740" s="13" t="s">
        <v>2056</v>
      </c>
      <c r="E740" s="13" t="s">
        <v>13</v>
      </c>
      <c r="F740" s="13" t="s">
        <v>98</v>
      </c>
      <c r="G740" s="14" t="s">
        <v>17</v>
      </c>
      <c r="H740" s="14" t="s">
        <v>2042</v>
      </c>
    </row>
    <row r="741" ht="60" customHeight="1" spans="1:8">
      <c r="A741" s="13">
        <v>738</v>
      </c>
      <c r="B741" s="14" t="s">
        <v>17</v>
      </c>
      <c r="C741" s="14" t="s">
        <v>17</v>
      </c>
      <c r="D741" s="13" t="s">
        <v>2057</v>
      </c>
      <c r="E741" s="13" t="s">
        <v>13</v>
      </c>
      <c r="F741" s="13" t="s">
        <v>1300</v>
      </c>
      <c r="G741" s="14" t="s">
        <v>17</v>
      </c>
      <c r="H741" s="14" t="s">
        <v>2009</v>
      </c>
    </row>
    <row r="742" ht="60" customHeight="1" spans="1:8">
      <c r="A742" s="13">
        <v>739</v>
      </c>
      <c r="B742" s="13" t="s">
        <v>2058</v>
      </c>
      <c r="C742" s="13" t="s">
        <v>2059</v>
      </c>
      <c r="D742" s="13" t="s">
        <v>2058</v>
      </c>
      <c r="E742" s="13" t="s">
        <v>13</v>
      </c>
      <c r="F742" s="13" t="s">
        <v>38</v>
      </c>
      <c r="G742" s="14" t="s">
        <v>17</v>
      </c>
      <c r="H742" s="14" t="s">
        <v>2009</v>
      </c>
    </row>
    <row r="743" ht="60" customHeight="1" spans="1:8">
      <c r="A743" s="13">
        <v>740</v>
      </c>
      <c r="B743" s="14" t="s">
        <v>17</v>
      </c>
      <c r="C743" s="14" t="s">
        <v>17</v>
      </c>
      <c r="D743" s="13" t="s">
        <v>2060</v>
      </c>
      <c r="E743" s="13" t="s">
        <v>13</v>
      </c>
      <c r="F743" s="13" t="s">
        <v>2061</v>
      </c>
      <c r="G743" s="13" t="s">
        <v>227</v>
      </c>
      <c r="H743" s="14" t="s">
        <v>701</v>
      </c>
    </row>
    <row r="744" ht="60" customHeight="1" spans="1:8">
      <c r="A744" s="13">
        <v>741</v>
      </c>
      <c r="B744" s="13" t="s">
        <v>2062</v>
      </c>
      <c r="C744" s="13" t="s">
        <v>2063</v>
      </c>
      <c r="D744" s="13" t="s">
        <v>2064</v>
      </c>
      <c r="E744" s="13" t="s">
        <v>13</v>
      </c>
      <c r="F744" s="13" t="s">
        <v>2065</v>
      </c>
      <c r="G744" s="14" t="s">
        <v>17</v>
      </c>
      <c r="H744" s="14" t="s">
        <v>2046</v>
      </c>
    </row>
    <row r="745" ht="60" customHeight="1" spans="1:8">
      <c r="A745" s="13">
        <v>742</v>
      </c>
      <c r="B745" s="13" t="s">
        <v>2066</v>
      </c>
      <c r="C745" s="13" t="s">
        <v>2067</v>
      </c>
      <c r="D745" s="13" t="s">
        <v>2068</v>
      </c>
      <c r="E745" s="13" t="s">
        <v>13</v>
      </c>
      <c r="F745" s="13" t="s">
        <v>2069</v>
      </c>
      <c r="G745" s="14" t="s">
        <v>1857</v>
      </c>
      <c r="H745" s="14" t="s">
        <v>2070</v>
      </c>
    </row>
    <row r="746" ht="60" customHeight="1" spans="1:8">
      <c r="A746" s="13">
        <v>743</v>
      </c>
      <c r="B746" s="13" t="s">
        <v>2071</v>
      </c>
      <c r="C746" s="13" t="s">
        <v>2072</v>
      </c>
      <c r="D746" s="13" t="s">
        <v>2056</v>
      </c>
      <c r="E746" s="13" t="s">
        <v>13</v>
      </c>
      <c r="F746" s="13" t="s">
        <v>132</v>
      </c>
      <c r="G746" s="14" t="s">
        <v>133</v>
      </c>
      <c r="H746" s="14" t="s">
        <v>2073</v>
      </c>
    </row>
    <row r="747" ht="60" customHeight="1" spans="1:8">
      <c r="A747" s="13">
        <v>744</v>
      </c>
      <c r="B747" s="14" t="s">
        <v>17</v>
      </c>
      <c r="C747" s="14" t="s">
        <v>17</v>
      </c>
      <c r="D747" s="13" t="s">
        <v>2074</v>
      </c>
      <c r="E747" s="13" t="s">
        <v>13</v>
      </c>
      <c r="F747" s="13" t="s">
        <v>22</v>
      </c>
      <c r="G747" s="14" t="s">
        <v>17</v>
      </c>
      <c r="H747" s="14" t="s">
        <v>2042</v>
      </c>
    </row>
    <row r="748" ht="60" customHeight="1" spans="1:8">
      <c r="A748" s="13">
        <v>745</v>
      </c>
      <c r="B748" s="13" t="s">
        <v>2075</v>
      </c>
      <c r="C748" s="13" t="s">
        <v>2076</v>
      </c>
      <c r="D748" s="13" t="s">
        <v>2049</v>
      </c>
      <c r="E748" s="13" t="s">
        <v>13</v>
      </c>
      <c r="F748" s="13" t="s">
        <v>2077</v>
      </c>
      <c r="G748" s="14" t="s">
        <v>201</v>
      </c>
      <c r="H748" s="14" t="s">
        <v>2078</v>
      </c>
    </row>
    <row r="749" ht="60" customHeight="1" spans="1:8">
      <c r="A749" s="13">
        <v>746</v>
      </c>
      <c r="B749" s="14" t="s">
        <v>17</v>
      </c>
      <c r="C749" s="14" t="s">
        <v>17</v>
      </c>
      <c r="D749" s="13" t="s">
        <v>2079</v>
      </c>
      <c r="E749" s="13" t="s">
        <v>13</v>
      </c>
      <c r="F749" s="14" t="s">
        <v>2080</v>
      </c>
      <c r="G749" s="14" t="s">
        <v>1356</v>
      </c>
      <c r="H749" s="14" t="s">
        <v>2081</v>
      </c>
    </row>
    <row r="750" ht="60" customHeight="1" spans="1:8">
      <c r="A750" s="13">
        <v>747</v>
      </c>
      <c r="B750" s="14" t="s">
        <v>17</v>
      </c>
      <c r="C750" s="14" t="s">
        <v>17</v>
      </c>
      <c r="D750" s="13" t="s">
        <v>2082</v>
      </c>
      <c r="E750" s="13" t="s">
        <v>13</v>
      </c>
      <c r="F750" s="13" t="s">
        <v>226</v>
      </c>
      <c r="G750" s="13" t="s">
        <v>227</v>
      </c>
      <c r="H750" s="14" t="s">
        <v>2040</v>
      </c>
    </row>
    <row r="751" ht="60" customHeight="1" spans="1:8">
      <c r="A751" s="13">
        <v>748</v>
      </c>
      <c r="B751" s="14" t="s">
        <v>17</v>
      </c>
      <c r="C751" s="14" t="s">
        <v>17</v>
      </c>
      <c r="D751" s="13" t="s">
        <v>2056</v>
      </c>
      <c r="E751" s="13" t="s">
        <v>13</v>
      </c>
      <c r="F751" s="13" t="s">
        <v>2083</v>
      </c>
      <c r="G751" s="14" t="s">
        <v>17</v>
      </c>
      <c r="H751" s="14" t="s">
        <v>2026</v>
      </c>
    </row>
    <row r="752" ht="60" customHeight="1" spans="1:8">
      <c r="A752" s="13">
        <v>749</v>
      </c>
      <c r="B752" s="13" t="s">
        <v>1840</v>
      </c>
      <c r="C752" s="13" t="s">
        <v>2084</v>
      </c>
      <c r="D752" s="13" t="s">
        <v>2085</v>
      </c>
      <c r="E752" s="13" t="s">
        <v>13</v>
      </c>
      <c r="F752" s="13" t="s">
        <v>2086</v>
      </c>
      <c r="G752" s="14" t="s">
        <v>594</v>
      </c>
      <c r="H752" s="14" t="s">
        <v>2087</v>
      </c>
    </row>
    <row r="753" ht="60" customHeight="1" spans="1:8">
      <c r="A753" s="13">
        <v>750</v>
      </c>
      <c r="B753" s="14" t="s">
        <v>17</v>
      </c>
      <c r="C753" s="14" t="s">
        <v>17</v>
      </c>
      <c r="D753" s="13" t="s">
        <v>2088</v>
      </c>
      <c r="E753" s="13" t="s">
        <v>13</v>
      </c>
      <c r="F753" s="13" t="s">
        <v>34</v>
      </c>
      <c r="G753" s="14" t="s">
        <v>17</v>
      </c>
      <c r="H753" s="14" t="s">
        <v>57</v>
      </c>
    </row>
    <row r="754" ht="60" customHeight="1" spans="1:8">
      <c r="A754" s="13">
        <v>751</v>
      </c>
      <c r="B754" s="14" t="s">
        <v>17</v>
      </c>
      <c r="C754" s="14" t="s">
        <v>17</v>
      </c>
      <c r="D754" s="13" t="s">
        <v>2068</v>
      </c>
      <c r="E754" s="13" t="s">
        <v>13</v>
      </c>
      <c r="F754" s="13" t="s">
        <v>1274</v>
      </c>
      <c r="G754" s="14" t="s">
        <v>17</v>
      </c>
      <c r="H754" s="14" t="s">
        <v>35</v>
      </c>
    </row>
    <row r="755" ht="60" customHeight="1" spans="1:8">
      <c r="A755" s="13">
        <v>752</v>
      </c>
      <c r="B755" s="14" t="s">
        <v>17</v>
      </c>
      <c r="C755" s="14" t="s">
        <v>17</v>
      </c>
      <c r="D755" s="13" t="s">
        <v>2068</v>
      </c>
      <c r="E755" s="13" t="s">
        <v>13</v>
      </c>
      <c r="F755" s="13" t="s">
        <v>2089</v>
      </c>
      <c r="G755" s="14" t="s">
        <v>17</v>
      </c>
      <c r="H755" s="14" t="s">
        <v>2040</v>
      </c>
    </row>
    <row r="756" ht="60" customHeight="1" spans="1:8">
      <c r="A756" s="13">
        <v>753</v>
      </c>
      <c r="B756" s="13" t="s">
        <v>2090</v>
      </c>
      <c r="C756" s="13" t="s">
        <v>2091</v>
      </c>
      <c r="D756" s="13" t="s">
        <v>2092</v>
      </c>
      <c r="E756" s="13" t="s">
        <v>13</v>
      </c>
      <c r="F756" s="13" t="s">
        <v>2093</v>
      </c>
      <c r="G756" s="14" t="s">
        <v>2094</v>
      </c>
      <c r="H756" s="14" t="s">
        <v>72</v>
      </c>
    </row>
    <row r="757" ht="60" customHeight="1" spans="1:8">
      <c r="A757" s="13">
        <v>754</v>
      </c>
      <c r="B757" s="13" t="s">
        <v>2058</v>
      </c>
      <c r="C757" s="13" t="s">
        <v>2059</v>
      </c>
      <c r="D757" s="13" t="s">
        <v>2058</v>
      </c>
      <c r="E757" s="13" t="s">
        <v>13</v>
      </c>
      <c r="F757" s="13" t="s">
        <v>208</v>
      </c>
      <c r="G757" s="14" t="s">
        <v>17</v>
      </c>
      <c r="H757" s="14" t="s">
        <v>2042</v>
      </c>
    </row>
    <row r="758" ht="60" customHeight="1" spans="1:8">
      <c r="A758" s="13">
        <v>755</v>
      </c>
      <c r="B758" s="13" t="s">
        <v>2068</v>
      </c>
      <c r="C758" s="13" t="s">
        <v>2095</v>
      </c>
      <c r="D758" s="13" t="s">
        <v>2068</v>
      </c>
      <c r="E758" s="13" t="s">
        <v>13</v>
      </c>
      <c r="F758" s="13" t="s">
        <v>39</v>
      </c>
      <c r="G758" s="14" t="s">
        <v>17</v>
      </c>
      <c r="H758" s="14" t="s">
        <v>2042</v>
      </c>
    </row>
    <row r="759" ht="60" customHeight="1" spans="1:8">
      <c r="A759" s="13">
        <v>756</v>
      </c>
      <c r="B759" s="14" t="s">
        <v>17</v>
      </c>
      <c r="C759" s="14" t="s">
        <v>17</v>
      </c>
      <c r="D759" s="13" t="s">
        <v>2088</v>
      </c>
      <c r="E759" s="13" t="s">
        <v>13</v>
      </c>
      <c r="F759" s="13" t="s">
        <v>1274</v>
      </c>
      <c r="G759" s="14" t="s">
        <v>17</v>
      </c>
      <c r="H759" s="14" t="s">
        <v>415</v>
      </c>
    </row>
    <row r="760" ht="60" customHeight="1" spans="1:8">
      <c r="A760" s="13">
        <v>757</v>
      </c>
      <c r="B760" s="13" t="s">
        <v>2043</v>
      </c>
      <c r="C760" s="13" t="s">
        <v>2044</v>
      </c>
      <c r="D760" s="13" t="s">
        <v>2096</v>
      </c>
      <c r="E760" s="13" t="s">
        <v>13</v>
      </c>
      <c r="F760" s="13" t="s">
        <v>2065</v>
      </c>
      <c r="G760" s="14" t="s">
        <v>17</v>
      </c>
      <c r="H760" s="14" t="s">
        <v>2055</v>
      </c>
    </row>
    <row r="761" ht="60" customHeight="1" spans="1:8">
      <c r="A761" s="13">
        <v>758</v>
      </c>
      <c r="B761" s="14" t="s">
        <v>17</v>
      </c>
      <c r="C761" s="14" t="s">
        <v>17</v>
      </c>
      <c r="D761" s="13" t="s">
        <v>2068</v>
      </c>
      <c r="E761" s="13" t="s">
        <v>13</v>
      </c>
      <c r="F761" s="13" t="s">
        <v>34</v>
      </c>
      <c r="G761" s="14" t="s">
        <v>17</v>
      </c>
      <c r="H761" s="14" t="s">
        <v>2040</v>
      </c>
    </row>
    <row r="762" ht="60" customHeight="1" spans="1:8">
      <c r="A762" s="13">
        <v>759</v>
      </c>
      <c r="B762" s="13" t="s">
        <v>2097</v>
      </c>
      <c r="C762" s="13" t="s">
        <v>2098</v>
      </c>
      <c r="D762" s="13" t="s">
        <v>2092</v>
      </c>
      <c r="E762" s="13" t="s">
        <v>13</v>
      </c>
      <c r="F762" s="13" t="s">
        <v>173</v>
      </c>
      <c r="G762" s="14" t="s">
        <v>17</v>
      </c>
      <c r="H762" s="14" t="s">
        <v>1716</v>
      </c>
    </row>
    <row r="763" ht="60" customHeight="1" spans="1:8">
      <c r="A763" s="13">
        <v>760</v>
      </c>
      <c r="B763" s="13" t="s">
        <v>2099</v>
      </c>
      <c r="C763" s="13" t="s">
        <v>2100</v>
      </c>
      <c r="D763" s="13" t="s">
        <v>2085</v>
      </c>
      <c r="E763" s="13" t="s">
        <v>13</v>
      </c>
      <c r="F763" s="13" t="s">
        <v>2101</v>
      </c>
      <c r="G763" s="14" t="s">
        <v>2102</v>
      </c>
      <c r="H763" s="14" t="s">
        <v>447</v>
      </c>
    </row>
    <row r="764" ht="60" customHeight="1" spans="1:8">
      <c r="A764" s="13">
        <v>761</v>
      </c>
      <c r="B764" s="13" t="s">
        <v>2068</v>
      </c>
      <c r="C764" s="13" t="s">
        <v>2095</v>
      </c>
      <c r="D764" s="13" t="s">
        <v>2068</v>
      </c>
      <c r="E764" s="13" t="s">
        <v>13</v>
      </c>
      <c r="F764" s="13" t="s">
        <v>22</v>
      </c>
      <c r="G764" s="14" t="s">
        <v>17</v>
      </c>
      <c r="H764" s="14" t="s">
        <v>2042</v>
      </c>
    </row>
    <row r="765" ht="60" customHeight="1" spans="1:8">
      <c r="A765" s="13">
        <v>762</v>
      </c>
      <c r="B765" s="14" t="s">
        <v>17</v>
      </c>
      <c r="C765" s="14" t="s">
        <v>17</v>
      </c>
      <c r="D765" s="13" t="s">
        <v>2068</v>
      </c>
      <c r="E765" s="13" t="s">
        <v>13</v>
      </c>
      <c r="F765" s="13" t="s">
        <v>1697</v>
      </c>
      <c r="G765" s="14" t="s">
        <v>17</v>
      </c>
      <c r="H765" s="14" t="s">
        <v>2040</v>
      </c>
    </row>
    <row r="766" ht="60" customHeight="1" spans="1:8">
      <c r="A766" s="13">
        <v>763</v>
      </c>
      <c r="B766" s="13" t="s">
        <v>1267</v>
      </c>
      <c r="C766" s="13" t="s">
        <v>1268</v>
      </c>
      <c r="D766" s="13" t="s">
        <v>2103</v>
      </c>
      <c r="E766" s="13" t="s">
        <v>13</v>
      </c>
      <c r="F766" s="13" t="s">
        <v>1269</v>
      </c>
      <c r="G766" s="14" t="s">
        <v>127</v>
      </c>
      <c r="H766" s="14" t="s">
        <v>1456</v>
      </c>
    </row>
    <row r="767" ht="60" customHeight="1" spans="1:8">
      <c r="A767" s="13">
        <v>764</v>
      </c>
      <c r="B767" s="13" t="s">
        <v>2104</v>
      </c>
      <c r="C767" s="13" t="s">
        <v>2105</v>
      </c>
      <c r="D767" s="13" t="s">
        <v>2106</v>
      </c>
      <c r="E767" s="13" t="s">
        <v>13</v>
      </c>
      <c r="F767" s="13" t="s">
        <v>2107</v>
      </c>
      <c r="G767" s="14" t="s">
        <v>384</v>
      </c>
      <c r="H767" s="14" t="s">
        <v>2108</v>
      </c>
    </row>
    <row r="768" ht="60" customHeight="1" spans="1:8">
      <c r="A768" s="13">
        <v>765</v>
      </c>
      <c r="B768" s="13" t="s">
        <v>2109</v>
      </c>
      <c r="C768" s="13" t="s">
        <v>2110</v>
      </c>
      <c r="D768" s="13" t="s">
        <v>2049</v>
      </c>
      <c r="E768" s="13" t="s">
        <v>13</v>
      </c>
      <c r="F768" s="13" t="s">
        <v>588</v>
      </c>
      <c r="G768" s="14" t="s">
        <v>1629</v>
      </c>
      <c r="H768" s="14" t="s">
        <v>1979</v>
      </c>
    </row>
    <row r="769" ht="60" customHeight="1" spans="1:8">
      <c r="A769" s="13">
        <v>766</v>
      </c>
      <c r="B769" s="14" t="s">
        <v>17</v>
      </c>
      <c r="C769" s="14" t="s">
        <v>17</v>
      </c>
      <c r="D769" s="13" t="s">
        <v>2111</v>
      </c>
      <c r="E769" s="13" t="s">
        <v>13</v>
      </c>
      <c r="F769" s="13" t="s">
        <v>945</v>
      </c>
      <c r="G769" s="14" t="s">
        <v>17</v>
      </c>
      <c r="H769" s="14" t="s">
        <v>2040</v>
      </c>
    </row>
    <row r="770" ht="60" customHeight="1" spans="1:8">
      <c r="A770" s="13">
        <v>767</v>
      </c>
      <c r="B770" s="13" t="s">
        <v>2112</v>
      </c>
      <c r="C770" s="13" t="s">
        <v>2113</v>
      </c>
      <c r="D770" s="13" t="s">
        <v>2106</v>
      </c>
      <c r="E770" s="13" t="s">
        <v>13</v>
      </c>
      <c r="F770" s="13" t="s">
        <v>2114</v>
      </c>
      <c r="G770" s="14" t="s">
        <v>2115</v>
      </c>
      <c r="H770" s="14" t="s">
        <v>463</v>
      </c>
    </row>
    <row r="771" ht="60" customHeight="1" spans="1:8">
      <c r="A771" s="13">
        <v>768</v>
      </c>
      <c r="B771" s="13" t="s">
        <v>2116</v>
      </c>
      <c r="C771" s="13" t="s">
        <v>2117</v>
      </c>
      <c r="D771" s="13" t="s">
        <v>2118</v>
      </c>
      <c r="E771" s="13" t="s">
        <v>13</v>
      </c>
      <c r="F771" s="13" t="s">
        <v>2119</v>
      </c>
      <c r="G771" s="13" t="s">
        <v>252</v>
      </c>
      <c r="H771" s="14" t="s">
        <v>118</v>
      </c>
    </row>
    <row r="772" ht="60" customHeight="1" spans="1:8">
      <c r="A772" s="13">
        <v>769</v>
      </c>
      <c r="B772" s="13" t="s">
        <v>2120</v>
      </c>
      <c r="C772" s="13" t="s">
        <v>2121</v>
      </c>
      <c r="D772" s="13" t="s">
        <v>2106</v>
      </c>
      <c r="E772" s="13" t="s">
        <v>13</v>
      </c>
      <c r="F772" s="13" t="s">
        <v>2122</v>
      </c>
      <c r="G772" s="14" t="s">
        <v>941</v>
      </c>
      <c r="H772" s="14" t="s">
        <v>1494</v>
      </c>
    </row>
    <row r="773" ht="60" customHeight="1" spans="1:8">
      <c r="A773" s="13">
        <v>770</v>
      </c>
      <c r="B773" s="13" t="s">
        <v>1595</v>
      </c>
      <c r="C773" s="13" t="s">
        <v>1596</v>
      </c>
      <c r="D773" s="13" t="s">
        <v>2106</v>
      </c>
      <c r="E773" s="13" t="s">
        <v>13</v>
      </c>
      <c r="F773" s="13" t="s">
        <v>2123</v>
      </c>
      <c r="G773" s="14" t="s">
        <v>2124</v>
      </c>
      <c r="H773" s="14" t="s">
        <v>2070</v>
      </c>
    </row>
    <row r="774" ht="60" customHeight="1" spans="1:8">
      <c r="A774" s="13">
        <v>771</v>
      </c>
      <c r="B774" s="13" t="s">
        <v>2125</v>
      </c>
      <c r="C774" s="13" t="s">
        <v>2126</v>
      </c>
      <c r="D774" s="13" t="s">
        <v>2106</v>
      </c>
      <c r="E774" s="13" t="s">
        <v>13</v>
      </c>
      <c r="F774" s="13" t="s">
        <v>2127</v>
      </c>
      <c r="G774" s="14" t="s">
        <v>2128</v>
      </c>
      <c r="H774" s="14" t="s">
        <v>662</v>
      </c>
    </row>
    <row r="775" ht="60" customHeight="1" spans="1:8">
      <c r="A775" s="13">
        <v>772</v>
      </c>
      <c r="B775" s="13" t="s">
        <v>2129</v>
      </c>
      <c r="C775" s="13" t="s">
        <v>2130</v>
      </c>
      <c r="D775" s="13" t="s">
        <v>2106</v>
      </c>
      <c r="E775" s="13" t="s">
        <v>13</v>
      </c>
      <c r="F775" s="13" t="s">
        <v>2131</v>
      </c>
      <c r="G775" s="14" t="s">
        <v>609</v>
      </c>
      <c r="H775" s="14" t="s">
        <v>1009</v>
      </c>
    </row>
    <row r="776" ht="60" customHeight="1" spans="1:8">
      <c r="A776" s="13">
        <v>773</v>
      </c>
      <c r="B776" s="14" t="s">
        <v>17</v>
      </c>
      <c r="C776" s="14" t="s">
        <v>17</v>
      </c>
      <c r="D776" s="13" t="s">
        <v>2111</v>
      </c>
      <c r="E776" s="13" t="s">
        <v>13</v>
      </c>
      <c r="F776" s="13" t="s">
        <v>206</v>
      </c>
      <c r="G776" s="14" t="s">
        <v>17</v>
      </c>
      <c r="H776" s="14" t="s">
        <v>2040</v>
      </c>
    </row>
    <row r="777" ht="60" customHeight="1" spans="1:8">
      <c r="A777" s="13">
        <v>774</v>
      </c>
      <c r="B777" s="13" t="s">
        <v>2132</v>
      </c>
      <c r="C777" s="13" t="s">
        <v>2133</v>
      </c>
      <c r="D777" s="13" t="s">
        <v>2092</v>
      </c>
      <c r="E777" s="13" t="s">
        <v>13</v>
      </c>
      <c r="F777" s="13" t="s">
        <v>2134</v>
      </c>
      <c r="G777" s="14" t="s">
        <v>1629</v>
      </c>
      <c r="H777" s="14" t="s">
        <v>2135</v>
      </c>
    </row>
    <row r="778" ht="60" customHeight="1" spans="1:8">
      <c r="A778" s="13">
        <v>775</v>
      </c>
      <c r="B778" s="13" t="s">
        <v>2136</v>
      </c>
      <c r="C778" s="13" t="s">
        <v>2137</v>
      </c>
      <c r="D778" s="13" t="s">
        <v>2106</v>
      </c>
      <c r="E778" s="13" t="s">
        <v>13</v>
      </c>
      <c r="F778" s="13" t="s">
        <v>2138</v>
      </c>
      <c r="G778" s="14" t="s">
        <v>1334</v>
      </c>
      <c r="H778" s="14" t="s">
        <v>614</v>
      </c>
    </row>
    <row r="779" ht="60" customHeight="1" spans="1:8">
      <c r="A779" s="13">
        <v>776</v>
      </c>
      <c r="B779" s="13" t="s">
        <v>2139</v>
      </c>
      <c r="C779" s="13" t="s">
        <v>2140</v>
      </c>
      <c r="D779" s="13" t="s">
        <v>2106</v>
      </c>
      <c r="E779" s="13" t="s">
        <v>13</v>
      </c>
      <c r="F779" s="13" t="s">
        <v>2141</v>
      </c>
      <c r="G779" s="14" t="s">
        <v>1820</v>
      </c>
      <c r="H779" s="14" t="s">
        <v>1018</v>
      </c>
    </row>
    <row r="780" ht="60" customHeight="1" spans="1:8">
      <c r="A780" s="13">
        <v>777</v>
      </c>
      <c r="B780" s="13" t="s">
        <v>2142</v>
      </c>
      <c r="C780" s="13" t="s">
        <v>144</v>
      </c>
      <c r="D780" s="13" t="s">
        <v>2085</v>
      </c>
      <c r="E780" s="13" t="s">
        <v>13</v>
      </c>
      <c r="F780" s="13" t="s">
        <v>2143</v>
      </c>
      <c r="G780" s="14" t="s">
        <v>1154</v>
      </c>
      <c r="H780" s="14" t="s">
        <v>66</v>
      </c>
    </row>
    <row r="781" ht="60" customHeight="1" spans="1:8">
      <c r="A781" s="13">
        <v>778</v>
      </c>
      <c r="B781" s="14" t="s">
        <v>17</v>
      </c>
      <c r="C781" s="14" t="s">
        <v>17</v>
      </c>
      <c r="D781" s="13" t="s">
        <v>2049</v>
      </c>
      <c r="E781" s="13" t="s">
        <v>13</v>
      </c>
      <c r="F781" s="13" t="s">
        <v>1414</v>
      </c>
      <c r="G781" s="13" t="s">
        <v>227</v>
      </c>
      <c r="H781" s="14" t="s">
        <v>20</v>
      </c>
    </row>
    <row r="782" ht="60" customHeight="1" spans="1:8">
      <c r="A782" s="13">
        <v>779</v>
      </c>
      <c r="B782" s="14" t="s">
        <v>17</v>
      </c>
      <c r="C782" s="14" t="s">
        <v>17</v>
      </c>
      <c r="D782" s="13" t="s">
        <v>2144</v>
      </c>
      <c r="E782" s="13" t="s">
        <v>13</v>
      </c>
      <c r="F782" s="13" t="s">
        <v>39</v>
      </c>
      <c r="G782" s="14" t="s">
        <v>17</v>
      </c>
      <c r="H782" s="14" t="s">
        <v>2042</v>
      </c>
    </row>
    <row r="783" ht="60" customHeight="1" spans="1:8">
      <c r="A783" s="13">
        <v>780</v>
      </c>
      <c r="B783" s="13" t="s">
        <v>1463</v>
      </c>
      <c r="C783" s="13" t="s">
        <v>1464</v>
      </c>
      <c r="D783" s="13" t="s">
        <v>2103</v>
      </c>
      <c r="E783" s="13" t="s">
        <v>13</v>
      </c>
      <c r="F783" s="13" t="s">
        <v>1893</v>
      </c>
      <c r="G783" s="14" t="s">
        <v>1398</v>
      </c>
      <c r="H783" s="14" t="s">
        <v>2145</v>
      </c>
    </row>
    <row r="784" ht="60" customHeight="1" spans="1:8">
      <c r="A784" s="13">
        <v>781</v>
      </c>
      <c r="B784" s="14" t="s">
        <v>17</v>
      </c>
      <c r="C784" s="14" t="s">
        <v>17</v>
      </c>
      <c r="D784" s="13" t="s">
        <v>2146</v>
      </c>
      <c r="E784" s="13" t="s">
        <v>13</v>
      </c>
      <c r="F784" s="13" t="s">
        <v>1262</v>
      </c>
      <c r="G784" s="14" t="s">
        <v>17</v>
      </c>
      <c r="H784" s="14" t="s">
        <v>1999</v>
      </c>
    </row>
    <row r="785" ht="60" customHeight="1" spans="1:8">
      <c r="A785" s="13">
        <v>782</v>
      </c>
      <c r="B785" s="14" t="s">
        <v>17</v>
      </c>
      <c r="C785" s="14" t="s">
        <v>17</v>
      </c>
      <c r="D785" s="13" t="s">
        <v>2147</v>
      </c>
      <c r="E785" s="13" t="s">
        <v>13</v>
      </c>
      <c r="F785" s="13" t="s">
        <v>39</v>
      </c>
      <c r="G785" s="14" t="s">
        <v>17</v>
      </c>
      <c r="H785" s="14" t="s">
        <v>1009</v>
      </c>
    </row>
    <row r="786" ht="60" customHeight="1" spans="1:8">
      <c r="A786" s="13">
        <v>783</v>
      </c>
      <c r="B786" s="14" t="s">
        <v>17</v>
      </c>
      <c r="C786" s="14" t="s">
        <v>17</v>
      </c>
      <c r="D786" s="13" t="s">
        <v>2144</v>
      </c>
      <c r="E786" s="13" t="s">
        <v>13</v>
      </c>
      <c r="F786" s="13" t="s">
        <v>49</v>
      </c>
      <c r="G786" s="14" t="s">
        <v>17</v>
      </c>
      <c r="H786" s="14" t="s">
        <v>1999</v>
      </c>
    </row>
    <row r="787" ht="60" customHeight="1" spans="1:8">
      <c r="A787" s="13">
        <v>784</v>
      </c>
      <c r="B787" s="13" t="s">
        <v>2148</v>
      </c>
      <c r="C787" s="13" t="s">
        <v>2149</v>
      </c>
      <c r="D787" s="13" t="s">
        <v>2103</v>
      </c>
      <c r="E787" s="13" t="s">
        <v>13</v>
      </c>
      <c r="F787" s="13" t="s">
        <v>2150</v>
      </c>
      <c r="G787" s="14" t="s">
        <v>1629</v>
      </c>
      <c r="H787" s="14" t="s">
        <v>1053</v>
      </c>
    </row>
    <row r="788" ht="60" customHeight="1" spans="1:8">
      <c r="A788" s="13">
        <v>785</v>
      </c>
      <c r="B788" s="13" t="s">
        <v>271</v>
      </c>
      <c r="C788" s="13" t="s">
        <v>272</v>
      </c>
      <c r="D788" s="13" t="s">
        <v>2151</v>
      </c>
      <c r="E788" s="13" t="s">
        <v>13</v>
      </c>
      <c r="F788" s="13" t="s">
        <v>2065</v>
      </c>
      <c r="G788" s="14" t="s">
        <v>17</v>
      </c>
      <c r="H788" s="14" t="s">
        <v>2152</v>
      </c>
    </row>
    <row r="789" ht="60" customHeight="1" spans="1:8">
      <c r="A789" s="13">
        <v>786</v>
      </c>
      <c r="B789" s="13" t="s">
        <v>2153</v>
      </c>
      <c r="C789" s="13" t="s">
        <v>2154</v>
      </c>
      <c r="D789" s="13" t="s">
        <v>2155</v>
      </c>
      <c r="E789" s="13" t="s">
        <v>13</v>
      </c>
      <c r="F789" s="13" t="s">
        <v>31</v>
      </c>
      <c r="G789" s="14" t="s">
        <v>2156</v>
      </c>
      <c r="H789" s="14" t="s">
        <v>821</v>
      </c>
    </row>
    <row r="790" ht="60" customHeight="1" spans="1:8">
      <c r="A790" s="13">
        <v>787</v>
      </c>
      <c r="B790" s="13" t="s">
        <v>2157</v>
      </c>
      <c r="C790" s="13" t="s">
        <v>2158</v>
      </c>
      <c r="D790" s="13" t="s">
        <v>2157</v>
      </c>
      <c r="E790" s="13" t="s">
        <v>13</v>
      </c>
      <c r="F790" s="13" t="s">
        <v>2159</v>
      </c>
      <c r="G790" s="14" t="s">
        <v>17</v>
      </c>
      <c r="H790" s="14" t="s">
        <v>2042</v>
      </c>
    </row>
    <row r="791" ht="60" customHeight="1" spans="1:8">
      <c r="A791" s="13">
        <v>788</v>
      </c>
      <c r="B791" s="13" t="s">
        <v>1835</v>
      </c>
      <c r="C791" s="13" t="s">
        <v>1836</v>
      </c>
      <c r="D791" s="13" t="s">
        <v>2160</v>
      </c>
      <c r="E791" s="13" t="s">
        <v>13</v>
      </c>
      <c r="F791" s="13" t="s">
        <v>960</v>
      </c>
      <c r="G791" s="14" t="s">
        <v>1837</v>
      </c>
      <c r="H791" s="14" t="s">
        <v>532</v>
      </c>
    </row>
    <row r="792" ht="60" customHeight="1" spans="1:8">
      <c r="A792" s="13">
        <v>789</v>
      </c>
      <c r="B792" s="13" t="s">
        <v>1886</v>
      </c>
      <c r="C792" s="13" t="s">
        <v>1887</v>
      </c>
      <c r="D792" s="13" t="s">
        <v>2103</v>
      </c>
      <c r="E792" s="13" t="s">
        <v>13</v>
      </c>
      <c r="F792" s="13" t="s">
        <v>2161</v>
      </c>
      <c r="G792" s="14" t="s">
        <v>1476</v>
      </c>
      <c r="H792" s="14" t="s">
        <v>662</v>
      </c>
    </row>
    <row r="793" ht="60" customHeight="1" spans="1:8">
      <c r="A793" s="13">
        <v>790</v>
      </c>
      <c r="B793" s="13" t="s">
        <v>2157</v>
      </c>
      <c r="C793" s="13" t="s">
        <v>2158</v>
      </c>
      <c r="D793" s="13" t="s">
        <v>2157</v>
      </c>
      <c r="E793" s="13" t="s">
        <v>13</v>
      </c>
      <c r="F793" s="13" t="s">
        <v>38</v>
      </c>
      <c r="G793" s="14" t="s">
        <v>17</v>
      </c>
      <c r="H793" s="14" t="s">
        <v>2042</v>
      </c>
    </row>
    <row r="794" ht="60" customHeight="1" spans="1:8">
      <c r="A794" s="13">
        <v>791</v>
      </c>
      <c r="B794" s="13" t="s">
        <v>643</v>
      </c>
      <c r="C794" s="13" t="s">
        <v>644</v>
      </c>
      <c r="D794" s="13" t="s">
        <v>2155</v>
      </c>
      <c r="E794" s="13" t="s">
        <v>13</v>
      </c>
      <c r="F794" s="13" t="s">
        <v>1957</v>
      </c>
      <c r="G794" s="14" t="s">
        <v>2162</v>
      </c>
      <c r="H794" s="14" t="s">
        <v>413</v>
      </c>
    </row>
    <row r="795" ht="60" customHeight="1" spans="1:8">
      <c r="A795" s="13">
        <v>792</v>
      </c>
      <c r="B795" s="13" t="s">
        <v>903</v>
      </c>
      <c r="C795" s="13" t="s">
        <v>904</v>
      </c>
      <c r="D795" s="13" t="s">
        <v>2160</v>
      </c>
      <c r="E795" s="13" t="s">
        <v>13</v>
      </c>
      <c r="F795" s="13" t="s">
        <v>2163</v>
      </c>
      <c r="G795" s="14" t="s">
        <v>545</v>
      </c>
      <c r="H795" s="14" t="s">
        <v>837</v>
      </c>
    </row>
    <row r="796" ht="60" customHeight="1" spans="1:8">
      <c r="A796" s="13">
        <v>793</v>
      </c>
      <c r="B796" s="14" t="s">
        <v>17</v>
      </c>
      <c r="C796" s="14" t="s">
        <v>17</v>
      </c>
      <c r="D796" s="13" t="s">
        <v>2164</v>
      </c>
      <c r="E796" s="13" t="s">
        <v>13</v>
      </c>
      <c r="F796" s="13" t="s">
        <v>2165</v>
      </c>
      <c r="G796" s="14" t="s">
        <v>17</v>
      </c>
      <c r="H796" s="14" t="s">
        <v>2040</v>
      </c>
    </row>
    <row r="797" ht="60" customHeight="1" spans="1:8">
      <c r="A797" s="13">
        <v>794</v>
      </c>
      <c r="B797" s="13" t="s">
        <v>2166</v>
      </c>
      <c r="C797" s="13" t="s">
        <v>2167</v>
      </c>
      <c r="D797" s="13" t="s">
        <v>2155</v>
      </c>
      <c r="E797" s="13" t="s">
        <v>13</v>
      </c>
      <c r="F797" s="13" t="s">
        <v>2168</v>
      </c>
      <c r="G797" s="14" t="s">
        <v>146</v>
      </c>
      <c r="H797" s="14" t="s">
        <v>2169</v>
      </c>
    </row>
    <row r="798" ht="60" customHeight="1" spans="1:8">
      <c r="A798" s="13">
        <v>795</v>
      </c>
      <c r="B798" s="13" t="s">
        <v>2170</v>
      </c>
      <c r="C798" s="13" t="s">
        <v>2171</v>
      </c>
      <c r="D798" s="13" t="s">
        <v>2160</v>
      </c>
      <c r="E798" s="13" t="s">
        <v>13</v>
      </c>
      <c r="F798" s="13" t="s">
        <v>560</v>
      </c>
      <c r="G798" s="14" t="s">
        <v>561</v>
      </c>
      <c r="H798" s="14" t="s">
        <v>506</v>
      </c>
    </row>
    <row r="799" ht="60" customHeight="1" spans="1:8">
      <c r="A799" s="13">
        <v>796</v>
      </c>
      <c r="B799" s="13" t="s">
        <v>2172</v>
      </c>
      <c r="C799" s="13" t="s">
        <v>2173</v>
      </c>
      <c r="D799" s="13" t="s">
        <v>2155</v>
      </c>
      <c r="E799" s="13" t="s">
        <v>13</v>
      </c>
      <c r="F799" s="13" t="s">
        <v>2174</v>
      </c>
      <c r="G799" s="14" t="s">
        <v>2175</v>
      </c>
      <c r="H799" s="14" t="s">
        <v>1477</v>
      </c>
    </row>
    <row r="800" ht="60" customHeight="1" spans="1:8">
      <c r="A800" s="13">
        <v>797</v>
      </c>
      <c r="B800" s="14" t="s">
        <v>17</v>
      </c>
      <c r="C800" s="14" t="s">
        <v>17</v>
      </c>
      <c r="D800" s="13" t="s">
        <v>2176</v>
      </c>
      <c r="E800" s="13" t="s">
        <v>13</v>
      </c>
      <c r="F800" s="13" t="s">
        <v>2177</v>
      </c>
      <c r="G800" s="14" t="s">
        <v>17</v>
      </c>
      <c r="H800" s="14" t="s">
        <v>2042</v>
      </c>
    </row>
    <row r="801" ht="60" customHeight="1" spans="1:8">
      <c r="A801" s="13">
        <v>798</v>
      </c>
      <c r="B801" s="14" t="s">
        <v>17</v>
      </c>
      <c r="C801" s="14" t="s">
        <v>17</v>
      </c>
      <c r="D801" s="13" t="s">
        <v>2164</v>
      </c>
      <c r="E801" s="13" t="s">
        <v>13</v>
      </c>
      <c r="F801" s="13" t="s">
        <v>2178</v>
      </c>
      <c r="G801" s="14" t="s">
        <v>17</v>
      </c>
      <c r="H801" s="14" t="s">
        <v>2040</v>
      </c>
    </row>
    <row r="802" ht="60" customHeight="1" spans="1:8">
      <c r="A802" s="13">
        <v>799</v>
      </c>
      <c r="B802" s="13" t="s">
        <v>2179</v>
      </c>
      <c r="C802" s="13" t="s">
        <v>2180</v>
      </c>
      <c r="D802" s="13" t="s">
        <v>2155</v>
      </c>
      <c r="E802" s="13" t="s">
        <v>13</v>
      </c>
      <c r="F802" s="13" t="s">
        <v>2181</v>
      </c>
      <c r="G802" s="14" t="s">
        <v>1506</v>
      </c>
      <c r="H802" s="14" t="s">
        <v>953</v>
      </c>
    </row>
    <row r="803" ht="60" customHeight="1" spans="1:8">
      <c r="A803" s="13">
        <v>800</v>
      </c>
      <c r="B803" s="13" t="s">
        <v>976</v>
      </c>
      <c r="C803" s="13" t="s">
        <v>977</v>
      </c>
      <c r="D803" s="13" t="s">
        <v>2103</v>
      </c>
      <c r="E803" s="13" t="s">
        <v>13</v>
      </c>
      <c r="F803" s="13" t="s">
        <v>2182</v>
      </c>
      <c r="G803" s="14" t="s">
        <v>613</v>
      </c>
      <c r="H803" s="14" t="s">
        <v>347</v>
      </c>
    </row>
    <row r="804" ht="60" customHeight="1" spans="1:8">
      <c r="A804" s="13">
        <v>801</v>
      </c>
      <c r="B804" s="14" t="s">
        <v>17</v>
      </c>
      <c r="C804" s="14" t="s">
        <v>17</v>
      </c>
      <c r="D804" s="13" t="s">
        <v>2164</v>
      </c>
      <c r="E804" s="13" t="s">
        <v>13</v>
      </c>
      <c r="F804" s="13" t="s">
        <v>2089</v>
      </c>
      <c r="G804" s="14" t="s">
        <v>17</v>
      </c>
      <c r="H804" s="14" t="s">
        <v>2040</v>
      </c>
    </row>
    <row r="805" ht="60" customHeight="1" spans="1:8">
      <c r="A805" s="13">
        <v>802</v>
      </c>
      <c r="B805" s="13" t="s">
        <v>2164</v>
      </c>
      <c r="C805" s="13" t="s">
        <v>2183</v>
      </c>
      <c r="D805" s="13" t="s">
        <v>2164</v>
      </c>
      <c r="E805" s="13" t="s">
        <v>13</v>
      </c>
      <c r="F805" s="13" t="s">
        <v>1262</v>
      </c>
      <c r="G805" s="14" t="s">
        <v>17</v>
      </c>
      <c r="H805" s="14" t="s">
        <v>2042</v>
      </c>
    </row>
    <row r="806" ht="60" customHeight="1" spans="1:8">
      <c r="A806" s="13">
        <v>803</v>
      </c>
      <c r="B806" s="13" t="s">
        <v>2164</v>
      </c>
      <c r="C806" s="13" t="s">
        <v>2183</v>
      </c>
      <c r="D806" s="13" t="s">
        <v>2164</v>
      </c>
      <c r="E806" s="13" t="s">
        <v>13</v>
      </c>
      <c r="F806" s="13" t="s">
        <v>39</v>
      </c>
      <c r="G806" s="14" t="s">
        <v>17</v>
      </c>
      <c r="H806" s="14" t="s">
        <v>217</v>
      </c>
    </row>
    <row r="807" ht="60" customHeight="1" spans="1:8">
      <c r="A807" s="13">
        <v>804</v>
      </c>
      <c r="B807" s="14" t="s">
        <v>17</v>
      </c>
      <c r="C807" s="14" t="s">
        <v>17</v>
      </c>
      <c r="D807" s="13" t="s">
        <v>2164</v>
      </c>
      <c r="E807" s="13" t="s">
        <v>13</v>
      </c>
      <c r="F807" s="13" t="s">
        <v>2184</v>
      </c>
      <c r="G807" s="14" t="s">
        <v>17</v>
      </c>
      <c r="H807" s="14" t="s">
        <v>2040</v>
      </c>
    </row>
    <row r="808" ht="60" customHeight="1" spans="1:8">
      <c r="A808" s="13">
        <v>805</v>
      </c>
      <c r="B808" s="14" t="s">
        <v>17</v>
      </c>
      <c r="C808" s="14" t="s">
        <v>17</v>
      </c>
      <c r="D808" s="13" t="s">
        <v>2185</v>
      </c>
      <c r="E808" s="13" t="s">
        <v>13</v>
      </c>
      <c r="F808" s="13" t="s">
        <v>39</v>
      </c>
      <c r="G808" s="14" t="s">
        <v>17</v>
      </c>
      <c r="H808" s="14" t="s">
        <v>113</v>
      </c>
    </row>
    <row r="809" ht="60" customHeight="1" spans="1:8">
      <c r="A809" s="13">
        <v>806</v>
      </c>
      <c r="B809" s="14" t="s">
        <v>17</v>
      </c>
      <c r="C809" s="14" t="s">
        <v>17</v>
      </c>
      <c r="D809" s="13" t="s">
        <v>2185</v>
      </c>
      <c r="E809" s="13" t="s">
        <v>13</v>
      </c>
      <c r="F809" s="13" t="s">
        <v>861</v>
      </c>
      <c r="G809" s="14" t="s">
        <v>17</v>
      </c>
      <c r="H809" s="14" t="s">
        <v>2040</v>
      </c>
    </row>
    <row r="810" ht="60" customHeight="1" spans="1:8">
      <c r="A810" s="13">
        <v>807</v>
      </c>
      <c r="B810" s="14" t="s">
        <v>17</v>
      </c>
      <c r="C810" s="14" t="s">
        <v>17</v>
      </c>
      <c r="D810" s="13" t="s">
        <v>2186</v>
      </c>
      <c r="E810" s="13" t="s">
        <v>13</v>
      </c>
      <c r="F810" s="13" t="s">
        <v>481</v>
      </c>
      <c r="G810" s="14" t="s">
        <v>17</v>
      </c>
      <c r="H810" s="14" t="s">
        <v>2042</v>
      </c>
    </row>
    <row r="811" ht="60" customHeight="1" spans="1:8">
      <c r="A811" s="13">
        <v>808</v>
      </c>
      <c r="B811" s="13" t="s">
        <v>2187</v>
      </c>
      <c r="C811" s="13" t="s">
        <v>2188</v>
      </c>
      <c r="D811" s="13" t="s">
        <v>2189</v>
      </c>
      <c r="E811" s="13" t="s">
        <v>13</v>
      </c>
      <c r="F811" s="13" t="s">
        <v>2190</v>
      </c>
      <c r="G811" s="14" t="s">
        <v>613</v>
      </c>
      <c r="H811" s="14" t="s">
        <v>1769</v>
      </c>
    </row>
    <row r="812" ht="60" customHeight="1" spans="1:8">
      <c r="A812" s="13">
        <v>809</v>
      </c>
      <c r="B812" s="13" t="s">
        <v>2191</v>
      </c>
      <c r="C812" s="13" t="s">
        <v>2192</v>
      </c>
      <c r="D812" s="13" t="s">
        <v>2191</v>
      </c>
      <c r="E812" s="13" t="s">
        <v>13</v>
      </c>
      <c r="F812" s="13" t="s">
        <v>379</v>
      </c>
      <c r="G812" s="14" t="s">
        <v>17</v>
      </c>
      <c r="H812" s="14" t="s">
        <v>2042</v>
      </c>
    </row>
    <row r="813" ht="60" customHeight="1" spans="1:8">
      <c r="A813" s="13">
        <v>810</v>
      </c>
      <c r="B813" s="14" t="s">
        <v>17</v>
      </c>
      <c r="C813" s="14" t="s">
        <v>17</v>
      </c>
      <c r="D813" s="13" t="s">
        <v>2193</v>
      </c>
      <c r="E813" s="13" t="s">
        <v>13</v>
      </c>
      <c r="F813" s="13" t="s">
        <v>2194</v>
      </c>
      <c r="G813" s="14" t="s">
        <v>17</v>
      </c>
      <c r="H813" s="14" t="s">
        <v>2042</v>
      </c>
    </row>
    <row r="814" ht="60" customHeight="1" spans="1:8">
      <c r="A814" s="13">
        <v>811</v>
      </c>
      <c r="B814" s="14" t="s">
        <v>17</v>
      </c>
      <c r="C814" s="14" t="s">
        <v>17</v>
      </c>
      <c r="D814" s="13" t="s">
        <v>2186</v>
      </c>
      <c r="E814" s="13" t="s">
        <v>13</v>
      </c>
      <c r="F814" s="13" t="s">
        <v>2195</v>
      </c>
      <c r="G814" s="14" t="s">
        <v>17</v>
      </c>
      <c r="H814" s="14" t="s">
        <v>2042</v>
      </c>
    </row>
    <row r="815" ht="60" customHeight="1" spans="1:8">
      <c r="A815" s="13">
        <v>812</v>
      </c>
      <c r="B815" s="13" t="s">
        <v>2191</v>
      </c>
      <c r="C815" s="13" t="s">
        <v>2192</v>
      </c>
      <c r="D815" s="13" t="s">
        <v>2191</v>
      </c>
      <c r="E815" s="13" t="s">
        <v>13</v>
      </c>
      <c r="F815" s="13" t="s">
        <v>534</v>
      </c>
      <c r="G815" s="14" t="s">
        <v>17</v>
      </c>
      <c r="H815" s="14" t="s">
        <v>23</v>
      </c>
    </row>
    <row r="816" ht="60" customHeight="1" spans="1:8">
      <c r="A816" s="13">
        <v>813</v>
      </c>
      <c r="B816" s="13" t="s">
        <v>2196</v>
      </c>
      <c r="C816" s="13" t="s">
        <v>2197</v>
      </c>
      <c r="D816" s="13" t="s">
        <v>2160</v>
      </c>
      <c r="E816" s="13" t="s">
        <v>13</v>
      </c>
      <c r="F816" s="13" t="s">
        <v>2198</v>
      </c>
      <c r="G816" s="14" t="s">
        <v>2199</v>
      </c>
      <c r="H816" s="14" t="s">
        <v>96</v>
      </c>
    </row>
    <row r="817" ht="60" customHeight="1" spans="1:8">
      <c r="A817" s="13">
        <v>814</v>
      </c>
      <c r="B817" s="13" t="s">
        <v>386</v>
      </c>
      <c r="C817" s="13" t="s">
        <v>387</v>
      </c>
      <c r="D817" s="13" t="s">
        <v>2191</v>
      </c>
      <c r="E817" s="13" t="s">
        <v>13</v>
      </c>
      <c r="F817" s="13" t="s">
        <v>2200</v>
      </c>
      <c r="G817" s="14" t="s">
        <v>389</v>
      </c>
      <c r="H817" s="14" t="s">
        <v>1009</v>
      </c>
    </row>
    <row r="818" ht="60" customHeight="1" spans="1:8">
      <c r="A818" s="13">
        <v>815</v>
      </c>
      <c r="B818" s="13" t="s">
        <v>2201</v>
      </c>
      <c r="C818" s="13" t="s">
        <v>2202</v>
      </c>
      <c r="D818" s="13" t="s">
        <v>2203</v>
      </c>
      <c r="E818" s="13" t="s">
        <v>13</v>
      </c>
      <c r="F818" s="13" t="s">
        <v>2204</v>
      </c>
      <c r="G818" s="14" t="s">
        <v>2205</v>
      </c>
      <c r="H818" s="14" t="s">
        <v>104</v>
      </c>
    </row>
    <row r="819" ht="60" customHeight="1" spans="1:8">
      <c r="A819" s="13">
        <v>816</v>
      </c>
      <c r="B819" s="14" t="s">
        <v>17</v>
      </c>
      <c r="C819" s="14" t="s">
        <v>17</v>
      </c>
      <c r="D819" s="13" t="s">
        <v>2206</v>
      </c>
      <c r="E819" s="13" t="s">
        <v>13</v>
      </c>
      <c r="F819" s="13" t="s">
        <v>2207</v>
      </c>
      <c r="G819" s="13" t="s">
        <v>252</v>
      </c>
      <c r="H819" s="14" t="s">
        <v>2042</v>
      </c>
    </row>
    <row r="820" ht="60" customHeight="1" spans="1:8">
      <c r="A820" s="13">
        <v>817</v>
      </c>
      <c r="B820" s="13" t="s">
        <v>2208</v>
      </c>
      <c r="C820" s="13" t="s">
        <v>2209</v>
      </c>
      <c r="D820" s="13" t="s">
        <v>2208</v>
      </c>
      <c r="E820" s="13" t="s">
        <v>13</v>
      </c>
      <c r="F820" s="13" t="s">
        <v>208</v>
      </c>
      <c r="G820" s="14" t="s">
        <v>17</v>
      </c>
      <c r="H820" s="14" t="s">
        <v>2042</v>
      </c>
    </row>
    <row r="821" ht="60" customHeight="1" spans="1:8">
      <c r="A821" s="13">
        <v>818</v>
      </c>
      <c r="B821" s="14" t="s">
        <v>17</v>
      </c>
      <c r="C821" s="14" t="s">
        <v>17</v>
      </c>
      <c r="D821" s="13" t="s">
        <v>2189</v>
      </c>
      <c r="E821" s="13" t="s">
        <v>13</v>
      </c>
      <c r="F821" s="13" t="s">
        <v>2210</v>
      </c>
      <c r="G821" s="13" t="s">
        <v>27</v>
      </c>
      <c r="H821" s="14" t="s">
        <v>376</v>
      </c>
    </row>
    <row r="822" ht="60" customHeight="1" spans="1:8">
      <c r="A822" s="13">
        <v>819</v>
      </c>
      <c r="B822" s="13" t="s">
        <v>2211</v>
      </c>
      <c r="C822" s="13" t="s">
        <v>2212</v>
      </c>
      <c r="D822" s="13" t="s">
        <v>2191</v>
      </c>
      <c r="E822" s="13" t="s">
        <v>13</v>
      </c>
      <c r="F822" s="13" t="s">
        <v>2213</v>
      </c>
      <c r="G822" s="14" t="s">
        <v>2214</v>
      </c>
      <c r="H822" s="14" t="s">
        <v>1999</v>
      </c>
    </row>
    <row r="823" ht="60" customHeight="1" spans="1:8">
      <c r="A823" s="13">
        <v>820</v>
      </c>
      <c r="B823" s="14" t="s">
        <v>17</v>
      </c>
      <c r="C823" s="14" t="s">
        <v>17</v>
      </c>
      <c r="D823" s="13" t="s">
        <v>2215</v>
      </c>
      <c r="E823" s="13" t="s">
        <v>13</v>
      </c>
      <c r="F823" s="13" t="s">
        <v>39</v>
      </c>
      <c r="G823" s="14" t="s">
        <v>17</v>
      </c>
      <c r="H823" s="14" t="s">
        <v>2009</v>
      </c>
    </row>
    <row r="824" ht="60" customHeight="1" spans="1:8">
      <c r="A824" s="13">
        <v>821</v>
      </c>
      <c r="B824" s="13" t="s">
        <v>2208</v>
      </c>
      <c r="C824" s="13" t="s">
        <v>2209</v>
      </c>
      <c r="D824" s="13" t="s">
        <v>2208</v>
      </c>
      <c r="E824" s="13" t="s">
        <v>13</v>
      </c>
      <c r="F824" s="13" t="s">
        <v>209</v>
      </c>
      <c r="G824" s="14" t="s">
        <v>17</v>
      </c>
      <c r="H824" s="14" t="s">
        <v>2009</v>
      </c>
    </row>
    <row r="825" ht="60" customHeight="1" spans="1:8">
      <c r="A825" s="13">
        <v>822</v>
      </c>
      <c r="B825" s="14" t="s">
        <v>17</v>
      </c>
      <c r="C825" s="14" t="s">
        <v>17</v>
      </c>
      <c r="D825" s="13" t="s">
        <v>2193</v>
      </c>
      <c r="E825" s="13" t="s">
        <v>13</v>
      </c>
      <c r="F825" s="13" t="s">
        <v>39</v>
      </c>
      <c r="G825" s="14" t="s">
        <v>17</v>
      </c>
      <c r="H825" s="14" t="s">
        <v>2042</v>
      </c>
    </row>
    <row r="826" ht="60" customHeight="1" spans="1:8">
      <c r="A826" s="13">
        <v>823</v>
      </c>
      <c r="B826" s="13" t="s">
        <v>2208</v>
      </c>
      <c r="C826" s="13" t="s">
        <v>2209</v>
      </c>
      <c r="D826" s="13" t="s">
        <v>2208</v>
      </c>
      <c r="E826" s="13" t="s">
        <v>13</v>
      </c>
      <c r="F826" s="13" t="s">
        <v>38</v>
      </c>
      <c r="G826" s="14" t="s">
        <v>17</v>
      </c>
      <c r="H826" s="14" t="s">
        <v>2042</v>
      </c>
    </row>
    <row r="827" ht="60" customHeight="1" spans="1:8">
      <c r="A827" s="13">
        <v>824</v>
      </c>
      <c r="B827" s="14" t="s">
        <v>17</v>
      </c>
      <c r="C827" s="14" t="s">
        <v>17</v>
      </c>
      <c r="D827" s="13" t="s">
        <v>2216</v>
      </c>
      <c r="E827" s="13" t="s">
        <v>13</v>
      </c>
      <c r="F827" s="13" t="s">
        <v>1055</v>
      </c>
      <c r="G827" s="14" t="s">
        <v>17</v>
      </c>
      <c r="H827" s="14" t="s">
        <v>2217</v>
      </c>
    </row>
    <row r="828" ht="60" customHeight="1" spans="1:8">
      <c r="A828" s="13">
        <v>825</v>
      </c>
      <c r="B828" s="13" t="s">
        <v>2208</v>
      </c>
      <c r="C828" s="13" t="s">
        <v>2209</v>
      </c>
      <c r="D828" s="13" t="s">
        <v>2208</v>
      </c>
      <c r="E828" s="13" t="s">
        <v>13</v>
      </c>
      <c r="F828" s="13" t="s">
        <v>2218</v>
      </c>
      <c r="G828" s="14" t="s">
        <v>17</v>
      </c>
      <c r="H828" s="14" t="s">
        <v>2219</v>
      </c>
    </row>
    <row r="829" ht="60" customHeight="1" spans="1:8">
      <c r="A829" s="13">
        <v>826</v>
      </c>
      <c r="B829" s="14" t="s">
        <v>17</v>
      </c>
      <c r="C829" s="14" t="s">
        <v>17</v>
      </c>
      <c r="D829" s="13" t="s">
        <v>2220</v>
      </c>
      <c r="E829" s="13" t="s">
        <v>13</v>
      </c>
      <c r="F829" s="13" t="s">
        <v>710</v>
      </c>
      <c r="G829" s="14" t="s">
        <v>17</v>
      </c>
      <c r="H829" s="14" t="s">
        <v>113</v>
      </c>
    </row>
    <row r="830" ht="60" customHeight="1" spans="1:8">
      <c r="A830" s="13">
        <v>827</v>
      </c>
      <c r="B830" s="14" t="s">
        <v>17</v>
      </c>
      <c r="C830" s="14" t="s">
        <v>17</v>
      </c>
      <c r="D830" s="13" t="s">
        <v>2220</v>
      </c>
      <c r="E830" s="13" t="s">
        <v>13</v>
      </c>
      <c r="F830" s="13" t="s">
        <v>2221</v>
      </c>
      <c r="G830" s="14" t="s">
        <v>17</v>
      </c>
      <c r="H830" s="14" t="s">
        <v>2040</v>
      </c>
    </row>
    <row r="831" ht="60" customHeight="1" spans="1:8">
      <c r="A831" s="13">
        <v>828</v>
      </c>
      <c r="B831" s="14" t="s">
        <v>17</v>
      </c>
      <c r="C831" s="14" t="s">
        <v>17</v>
      </c>
      <c r="D831" s="13" t="s">
        <v>2222</v>
      </c>
      <c r="E831" s="13" t="s">
        <v>13</v>
      </c>
      <c r="F831" s="13" t="s">
        <v>902</v>
      </c>
      <c r="G831" s="14" t="s">
        <v>17</v>
      </c>
      <c r="H831" s="14" t="s">
        <v>2042</v>
      </c>
    </row>
    <row r="832" ht="60" customHeight="1" spans="1:8">
      <c r="A832" s="13">
        <v>829</v>
      </c>
      <c r="B832" s="14" t="s">
        <v>17</v>
      </c>
      <c r="C832" s="14" t="s">
        <v>17</v>
      </c>
      <c r="D832" s="13" t="s">
        <v>2222</v>
      </c>
      <c r="E832" s="13" t="s">
        <v>13</v>
      </c>
      <c r="F832" s="13" t="s">
        <v>39</v>
      </c>
      <c r="G832" s="14" t="s">
        <v>17</v>
      </c>
      <c r="H832" s="14" t="s">
        <v>2042</v>
      </c>
    </row>
    <row r="833" ht="60" customHeight="1" spans="1:8">
      <c r="A833" s="13">
        <v>830</v>
      </c>
      <c r="B833" s="13" t="s">
        <v>1699</v>
      </c>
      <c r="C833" s="13" t="s">
        <v>1700</v>
      </c>
      <c r="D833" s="13" t="s">
        <v>2223</v>
      </c>
      <c r="E833" s="13" t="s">
        <v>13</v>
      </c>
      <c r="F833" s="13" t="s">
        <v>2224</v>
      </c>
      <c r="G833" s="14" t="s">
        <v>2225</v>
      </c>
      <c r="H833" s="14" t="s">
        <v>680</v>
      </c>
    </row>
    <row r="834" ht="60" customHeight="1" spans="1:8">
      <c r="A834" s="13">
        <v>831</v>
      </c>
      <c r="B834" s="14" t="s">
        <v>17</v>
      </c>
      <c r="C834" s="14" t="s">
        <v>17</v>
      </c>
      <c r="D834" s="13" t="s">
        <v>2226</v>
      </c>
      <c r="E834" s="13" t="s">
        <v>13</v>
      </c>
      <c r="F834" s="13" t="s">
        <v>534</v>
      </c>
      <c r="G834" s="14" t="s">
        <v>17</v>
      </c>
      <c r="H834" s="14" t="s">
        <v>113</v>
      </c>
    </row>
    <row r="835" ht="60" customHeight="1" spans="1:8">
      <c r="A835" s="13">
        <v>832</v>
      </c>
      <c r="B835" s="13" t="s">
        <v>976</v>
      </c>
      <c r="C835" s="13" t="s">
        <v>977</v>
      </c>
      <c r="D835" s="13" t="s">
        <v>2160</v>
      </c>
      <c r="E835" s="13" t="s">
        <v>13</v>
      </c>
      <c r="F835" s="13" t="s">
        <v>2227</v>
      </c>
      <c r="G835" s="14" t="s">
        <v>613</v>
      </c>
      <c r="H835" s="14" t="s">
        <v>501</v>
      </c>
    </row>
    <row r="836" ht="60" customHeight="1" spans="1:8">
      <c r="A836" s="13">
        <v>833</v>
      </c>
      <c r="B836" s="14" t="s">
        <v>17</v>
      </c>
      <c r="C836" s="14" t="s">
        <v>17</v>
      </c>
      <c r="D836" s="13" t="s">
        <v>2193</v>
      </c>
      <c r="E836" s="13" t="s">
        <v>13</v>
      </c>
      <c r="F836" s="13" t="s">
        <v>1262</v>
      </c>
      <c r="G836" s="14" t="s">
        <v>17</v>
      </c>
      <c r="H836" s="14" t="s">
        <v>2026</v>
      </c>
    </row>
    <row r="837" ht="60" customHeight="1" spans="1:8">
      <c r="A837" s="13">
        <v>834</v>
      </c>
      <c r="B837" s="13" t="s">
        <v>2228</v>
      </c>
      <c r="C837" s="13" t="s">
        <v>2229</v>
      </c>
      <c r="D837" s="13" t="s">
        <v>2230</v>
      </c>
      <c r="E837" s="13" t="s">
        <v>13</v>
      </c>
      <c r="F837" s="13" t="s">
        <v>2231</v>
      </c>
      <c r="G837" s="14" t="s">
        <v>2232</v>
      </c>
      <c r="H837" s="14" t="s">
        <v>800</v>
      </c>
    </row>
    <row r="838" ht="60" customHeight="1" spans="1:8">
      <c r="A838" s="13">
        <v>835</v>
      </c>
      <c r="B838" s="14" t="s">
        <v>17</v>
      </c>
      <c r="C838" s="14" t="s">
        <v>17</v>
      </c>
      <c r="D838" s="13" t="s">
        <v>2233</v>
      </c>
      <c r="E838" s="13" t="s">
        <v>13</v>
      </c>
      <c r="F838" s="13" t="s">
        <v>39</v>
      </c>
      <c r="G838" s="13" t="s">
        <v>227</v>
      </c>
      <c r="H838" s="14" t="s">
        <v>2219</v>
      </c>
    </row>
    <row r="839" ht="60" customHeight="1" spans="1:8">
      <c r="A839" s="13">
        <v>836</v>
      </c>
      <c r="B839" s="14" t="s">
        <v>17</v>
      </c>
      <c r="C839" s="14" t="s">
        <v>17</v>
      </c>
      <c r="D839" s="13" t="s">
        <v>2234</v>
      </c>
      <c r="E839" s="13" t="s">
        <v>13</v>
      </c>
      <c r="F839" s="14" t="s">
        <v>2235</v>
      </c>
      <c r="G839" s="14" t="s">
        <v>1459</v>
      </c>
      <c r="H839" s="14" t="s">
        <v>2236</v>
      </c>
    </row>
    <row r="840" ht="60" customHeight="1" spans="1:8">
      <c r="A840" s="13">
        <v>837</v>
      </c>
      <c r="B840" s="14" t="s">
        <v>17</v>
      </c>
      <c r="C840" s="14" t="s">
        <v>17</v>
      </c>
      <c r="D840" s="13" t="s">
        <v>2222</v>
      </c>
      <c r="E840" s="13" t="s">
        <v>13</v>
      </c>
      <c r="F840" s="13" t="s">
        <v>508</v>
      </c>
      <c r="G840" s="14" t="s">
        <v>17</v>
      </c>
      <c r="H840" s="14" t="s">
        <v>2040</v>
      </c>
    </row>
    <row r="841" ht="60" customHeight="1" spans="1:8">
      <c r="A841" s="13">
        <v>838</v>
      </c>
      <c r="B841" s="13" t="s">
        <v>2237</v>
      </c>
      <c r="C841" s="13" t="s">
        <v>2238</v>
      </c>
      <c r="D841" s="13" t="s">
        <v>2239</v>
      </c>
      <c r="E841" s="13" t="s">
        <v>13</v>
      </c>
      <c r="F841" s="13" t="s">
        <v>2240</v>
      </c>
      <c r="G841" s="13" t="s">
        <v>15</v>
      </c>
      <c r="H841" s="14" t="s">
        <v>2241</v>
      </c>
    </row>
    <row r="842" ht="60" customHeight="1" spans="1:8">
      <c r="A842" s="13">
        <v>839</v>
      </c>
      <c r="B842" s="14" t="s">
        <v>17</v>
      </c>
      <c r="C842" s="14" t="s">
        <v>17</v>
      </c>
      <c r="D842" s="13" t="s">
        <v>2215</v>
      </c>
      <c r="E842" s="13" t="s">
        <v>13</v>
      </c>
      <c r="F842" s="13" t="s">
        <v>34</v>
      </c>
      <c r="G842" s="14" t="s">
        <v>17</v>
      </c>
      <c r="H842" s="14" t="s">
        <v>2040</v>
      </c>
    </row>
    <row r="843" ht="60" customHeight="1" spans="1:8">
      <c r="A843" s="13">
        <v>840</v>
      </c>
      <c r="B843" s="14" t="s">
        <v>17</v>
      </c>
      <c r="C843" s="14" t="s">
        <v>17</v>
      </c>
      <c r="D843" s="13" t="s">
        <v>2242</v>
      </c>
      <c r="E843" s="13" t="s">
        <v>13</v>
      </c>
      <c r="F843" s="13" t="s">
        <v>1809</v>
      </c>
      <c r="G843" s="13" t="s">
        <v>252</v>
      </c>
      <c r="H843" s="14" t="s">
        <v>2243</v>
      </c>
    </row>
    <row r="844" ht="60" customHeight="1" spans="1:8">
      <c r="A844" s="13">
        <v>841</v>
      </c>
      <c r="B844" s="13" t="s">
        <v>2244</v>
      </c>
      <c r="C844" s="13" t="s">
        <v>2245</v>
      </c>
      <c r="D844" s="13" t="s">
        <v>2222</v>
      </c>
      <c r="E844" s="13" t="s">
        <v>13</v>
      </c>
      <c r="F844" s="13" t="s">
        <v>31</v>
      </c>
      <c r="G844" s="14" t="s">
        <v>2246</v>
      </c>
      <c r="H844" s="14" t="s">
        <v>718</v>
      </c>
    </row>
    <row r="845" ht="60" customHeight="1" spans="1:8">
      <c r="A845" s="13">
        <v>842</v>
      </c>
      <c r="B845" s="13" t="s">
        <v>2247</v>
      </c>
      <c r="C845" s="13" t="s">
        <v>2248</v>
      </c>
      <c r="D845" s="13" t="s">
        <v>2223</v>
      </c>
      <c r="E845" s="13" t="s">
        <v>13</v>
      </c>
      <c r="F845" s="13" t="s">
        <v>2249</v>
      </c>
      <c r="G845" s="14" t="s">
        <v>2250</v>
      </c>
      <c r="H845" s="14" t="s">
        <v>141</v>
      </c>
    </row>
    <row r="846" ht="60" customHeight="1" spans="1:8">
      <c r="A846" s="13">
        <v>843</v>
      </c>
      <c r="B846" s="14" t="s">
        <v>17</v>
      </c>
      <c r="C846" s="14" t="s">
        <v>17</v>
      </c>
      <c r="D846" s="13" t="s">
        <v>2215</v>
      </c>
      <c r="E846" s="13" t="s">
        <v>13</v>
      </c>
      <c r="F846" s="13" t="s">
        <v>2251</v>
      </c>
      <c r="G846" s="14" t="s">
        <v>17</v>
      </c>
      <c r="H846" s="14" t="s">
        <v>35</v>
      </c>
    </row>
    <row r="847" ht="60" customHeight="1" spans="1:8">
      <c r="A847" s="13">
        <v>844</v>
      </c>
      <c r="B847" s="13" t="s">
        <v>2252</v>
      </c>
      <c r="C847" s="13" t="s">
        <v>2253</v>
      </c>
      <c r="D847" s="13" t="s">
        <v>2254</v>
      </c>
      <c r="E847" s="13" t="s">
        <v>13</v>
      </c>
      <c r="F847" s="13" t="s">
        <v>1928</v>
      </c>
      <c r="G847" s="14" t="s">
        <v>2255</v>
      </c>
      <c r="H847" s="14" t="s">
        <v>96</v>
      </c>
    </row>
    <row r="848" ht="60" customHeight="1" spans="1:8">
      <c r="A848" s="13">
        <v>845</v>
      </c>
      <c r="B848" s="13" t="s">
        <v>2256</v>
      </c>
      <c r="C848" s="13" t="s">
        <v>1948</v>
      </c>
      <c r="D848" s="13" t="s">
        <v>2257</v>
      </c>
      <c r="E848" s="13" t="s">
        <v>13</v>
      </c>
      <c r="F848" s="13" t="s">
        <v>1950</v>
      </c>
      <c r="G848" s="14" t="s">
        <v>530</v>
      </c>
      <c r="H848" s="14" t="s">
        <v>920</v>
      </c>
    </row>
    <row r="849" ht="60" customHeight="1" spans="1:8">
      <c r="A849" s="13">
        <v>846</v>
      </c>
      <c r="B849" s="13" t="s">
        <v>1297</v>
      </c>
      <c r="C849" s="13" t="s">
        <v>1298</v>
      </c>
      <c r="D849" s="13" t="s">
        <v>2230</v>
      </c>
      <c r="E849" s="13" t="s">
        <v>13</v>
      </c>
      <c r="F849" s="13" t="s">
        <v>923</v>
      </c>
      <c r="G849" s="14" t="s">
        <v>924</v>
      </c>
      <c r="H849" s="14" t="s">
        <v>885</v>
      </c>
    </row>
    <row r="850" ht="60" customHeight="1" spans="1:8">
      <c r="A850" s="13">
        <v>847</v>
      </c>
      <c r="B850" s="13" t="s">
        <v>2258</v>
      </c>
      <c r="C850" s="13" t="s">
        <v>2259</v>
      </c>
      <c r="D850" s="13" t="s">
        <v>2260</v>
      </c>
      <c r="E850" s="13" t="s">
        <v>13</v>
      </c>
      <c r="F850" s="13" t="s">
        <v>39</v>
      </c>
      <c r="G850" s="13" t="s">
        <v>227</v>
      </c>
      <c r="H850" s="14" t="s">
        <v>1310</v>
      </c>
    </row>
    <row r="851" ht="60" customHeight="1" spans="1:8">
      <c r="A851" s="13">
        <v>848</v>
      </c>
      <c r="B851" s="14" t="s">
        <v>17</v>
      </c>
      <c r="C851" s="14" t="s">
        <v>17</v>
      </c>
      <c r="D851" s="13" t="s">
        <v>2233</v>
      </c>
      <c r="E851" s="13" t="s">
        <v>13</v>
      </c>
      <c r="F851" s="13" t="s">
        <v>34</v>
      </c>
      <c r="G851" s="13" t="s">
        <v>227</v>
      </c>
      <c r="H851" s="14" t="s">
        <v>2040</v>
      </c>
    </row>
    <row r="852" ht="60" customHeight="1" spans="1:8">
      <c r="A852" s="13">
        <v>849</v>
      </c>
      <c r="B852" s="13" t="s">
        <v>2261</v>
      </c>
      <c r="C852" s="13" t="s">
        <v>2262</v>
      </c>
      <c r="D852" s="13" t="s">
        <v>2160</v>
      </c>
      <c r="E852" s="13" t="s">
        <v>13</v>
      </c>
      <c r="F852" s="13" t="s">
        <v>2263</v>
      </c>
      <c r="G852" s="14" t="s">
        <v>1522</v>
      </c>
      <c r="H852" s="14" t="s">
        <v>1759</v>
      </c>
    </row>
    <row r="853" ht="60" customHeight="1" spans="1:8">
      <c r="A853" s="13">
        <v>850</v>
      </c>
      <c r="B853" s="13" t="s">
        <v>1198</v>
      </c>
      <c r="C853" s="13" t="s">
        <v>1199</v>
      </c>
      <c r="D853" s="13" t="s">
        <v>2242</v>
      </c>
      <c r="E853" s="13" t="s">
        <v>13</v>
      </c>
      <c r="F853" s="13" t="s">
        <v>31</v>
      </c>
      <c r="G853" s="14" t="s">
        <v>1624</v>
      </c>
      <c r="H853" s="14" t="s">
        <v>2264</v>
      </c>
    </row>
    <row r="854" ht="60" customHeight="1" spans="1:8">
      <c r="A854" s="13">
        <v>851</v>
      </c>
      <c r="B854" s="13" t="s">
        <v>617</v>
      </c>
      <c r="C854" s="13" t="s">
        <v>618</v>
      </c>
      <c r="D854" s="13" t="s">
        <v>2223</v>
      </c>
      <c r="E854" s="13" t="s">
        <v>13</v>
      </c>
      <c r="F854" s="13" t="s">
        <v>2265</v>
      </c>
      <c r="G854" s="14" t="s">
        <v>620</v>
      </c>
      <c r="H854" s="14" t="s">
        <v>894</v>
      </c>
    </row>
    <row r="855" ht="60" customHeight="1" spans="1:8">
      <c r="A855" s="13">
        <v>852</v>
      </c>
      <c r="B855" s="13" t="s">
        <v>2266</v>
      </c>
      <c r="C855" s="13" t="s">
        <v>2267</v>
      </c>
      <c r="D855" s="13" t="s">
        <v>2257</v>
      </c>
      <c r="E855" s="13" t="s">
        <v>13</v>
      </c>
      <c r="F855" s="13" t="s">
        <v>2268</v>
      </c>
      <c r="G855" s="14" t="s">
        <v>428</v>
      </c>
      <c r="H855" s="14" t="s">
        <v>2269</v>
      </c>
    </row>
    <row r="856" ht="60" customHeight="1" spans="1:8">
      <c r="A856" s="13">
        <v>853</v>
      </c>
      <c r="B856" s="14" t="s">
        <v>17</v>
      </c>
      <c r="C856" s="14" t="s">
        <v>17</v>
      </c>
      <c r="D856" s="13" t="s">
        <v>2254</v>
      </c>
      <c r="E856" s="13" t="s">
        <v>13</v>
      </c>
      <c r="F856" s="13" t="s">
        <v>2270</v>
      </c>
      <c r="G856" s="14" t="s">
        <v>17</v>
      </c>
      <c r="H856" s="14" t="s">
        <v>2026</v>
      </c>
    </row>
    <row r="857" ht="60" customHeight="1" spans="1:8">
      <c r="A857" s="13">
        <v>854</v>
      </c>
      <c r="B857" s="14" t="s">
        <v>17</v>
      </c>
      <c r="C857" s="14" t="s">
        <v>17</v>
      </c>
      <c r="D857" s="13" t="s">
        <v>2271</v>
      </c>
      <c r="E857" s="13" t="s">
        <v>13</v>
      </c>
      <c r="F857" s="14" t="s">
        <v>1458</v>
      </c>
      <c r="G857" s="14" t="s">
        <v>2272</v>
      </c>
      <c r="H857" s="14" t="s">
        <v>2273</v>
      </c>
    </row>
    <row r="858" ht="60" customHeight="1" spans="1:8">
      <c r="A858" s="13">
        <v>855</v>
      </c>
      <c r="B858" s="14" t="s">
        <v>17</v>
      </c>
      <c r="C858" s="14" t="s">
        <v>17</v>
      </c>
      <c r="D858" s="13" t="s">
        <v>2274</v>
      </c>
      <c r="E858" s="13" t="s">
        <v>13</v>
      </c>
      <c r="F858" s="13" t="s">
        <v>88</v>
      </c>
      <c r="G858" s="14" t="s">
        <v>17</v>
      </c>
      <c r="H858" s="14" t="s">
        <v>2275</v>
      </c>
    </row>
    <row r="859" ht="60" customHeight="1" spans="1:8">
      <c r="A859" s="13">
        <v>856</v>
      </c>
      <c r="B859" s="14" t="s">
        <v>17</v>
      </c>
      <c r="C859" s="14" t="s">
        <v>17</v>
      </c>
      <c r="D859" s="13" t="s">
        <v>2230</v>
      </c>
      <c r="E859" s="13" t="s">
        <v>13</v>
      </c>
      <c r="F859" s="13" t="s">
        <v>648</v>
      </c>
      <c r="G859" s="14" t="s">
        <v>17</v>
      </c>
      <c r="H859" s="14" t="s">
        <v>994</v>
      </c>
    </row>
    <row r="860" ht="60" customHeight="1" spans="1:8">
      <c r="A860" s="13">
        <v>857</v>
      </c>
      <c r="B860" s="13" t="s">
        <v>2276</v>
      </c>
      <c r="C860" s="13" t="s">
        <v>2277</v>
      </c>
      <c r="D860" s="13" t="s">
        <v>2223</v>
      </c>
      <c r="E860" s="13" t="s">
        <v>13</v>
      </c>
      <c r="F860" s="13" t="s">
        <v>2278</v>
      </c>
      <c r="G860" s="13" t="s">
        <v>2279</v>
      </c>
      <c r="H860" s="14" t="s">
        <v>546</v>
      </c>
    </row>
    <row r="861" ht="60" customHeight="1" spans="1:8">
      <c r="A861" s="13">
        <v>858</v>
      </c>
      <c r="B861" s="13" t="s">
        <v>2280</v>
      </c>
      <c r="C861" s="13" t="s">
        <v>2281</v>
      </c>
      <c r="D861" s="13" t="s">
        <v>2223</v>
      </c>
      <c r="E861" s="13" t="s">
        <v>13</v>
      </c>
      <c r="F861" s="13" t="s">
        <v>2282</v>
      </c>
      <c r="G861" s="13" t="s">
        <v>15</v>
      </c>
      <c r="H861" s="14" t="s">
        <v>2283</v>
      </c>
    </row>
    <row r="862" ht="60" customHeight="1" spans="1:8">
      <c r="A862" s="13">
        <v>859</v>
      </c>
      <c r="B862" s="13" t="s">
        <v>2284</v>
      </c>
      <c r="C862" s="13" t="s">
        <v>2285</v>
      </c>
      <c r="D862" s="13" t="s">
        <v>2257</v>
      </c>
      <c r="E862" s="13" t="s">
        <v>13</v>
      </c>
      <c r="F862" s="13" t="s">
        <v>2286</v>
      </c>
      <c r="G862" s="14" t="s">
        <v>2287</v>
      </c>
      <c r="H862" s="14" t="s">
        <v>80</v>
      </c>
    </row>
    <row r="863" ht="60" customHeight="1" spans="1:8">
      <c r="A863" s="13">
        <v>860</v>
      </c>
      <c r="B863" s="13" t="s">
        <v>1142</v>
      </c>
      <c r="C863" s="13" t="s">
        <v>1143</v>
      </c>
      <c r="D863" s="13" t="s">
        <v>2160</v>
      </c>
      <c r="E863" s="13" t="s">
        <v>13</v>
      </c>
      <c r="F863" s="13" t="s">
        <v>2288</v>
      </c>
      <c r="G863" s="14" t="s">
        <v>2289</v>
      </c>
      <c r="H863" s="14" t="s">
        <v>2087</v>
      </c>
    </row>
    <row r="864" ht="60" customHeight="1" spans="1:8">
      <c r="A864" s="13">
        <v>861</v>
      </c>
      <c r="B864" s="13" t="s">
        <v>2290</v>
      </c>
      <c r="C864" s="13" t="s">
        <v>2291</v>
      </c>
      <c r="D864" s="13" t="s">
        <v>2292</v>
      </c>
      <c r="E864" s="13" t="s">
        <v>13</v>
      </c>
      <c r="F864" s="13" t="s">
        <v>2293</v>
      </c>
      <c r="G864" s="13" t="s">
        <v>252</v>
      </c>
      <c r="H864" s="14" t="s">
        <v>2294</v>
      </c>
    </row>
    <row r="865" ht="60" customHeight="1" spans="1:8">
      <c r="A865" s="13">
        <v>862</v>
      </c>
      <c r="B865" s="13" t="s">
        <v>2295</v>
      </c>
      <c r="C865" s="13" t="s">
        <v>2296</v>
      </c>
      <c r="D865" s="13" t="s">
        <v>2223</v>
      </c>
      <c r="E865" s="13" t="s">
        <v>13</v>
      </c>
      <c r="F865" s="13" t="s">
        <v>2297</v>
      </c>
      <c r="G865" s="14" t="s">
        <v>1844</v>
      </c>
      <c r="H865" s="14" t="s">
        <v>2298</v>
      </c>
    </row>
    <row r="866" ht="60" customHeight="1" spans="1:8">
      <c r="A866" s="13">
        <v>863</v>
      </c>
      <c r="B866" s="14" t="s">
        <v>17</v>
      </c>
      <c r="C866" s="14" t="s">
        <v>17</v>
      </c>
      <c r="D866" s="13" t="s">
        <v>2274</v>
      </c>
      <c r="E866" s="13" t="s">
        <v>13</v>
      </c>
      <c r="F866" s="13" t="s">
        <v>2299</v>
      </c>
      <c r="G866" s="14" t="s">
        <v>17</v>
      </c>
      <c r="H866" s="14" t="s">
        <v>1999</v>
      </c>
    </row>
    <row r="867" ht="60" customHeight="1" spans="1:8">
      <c r="A867" s="13">
        <v>864</v>
      </c>
      <c r="B867" s="14" t="s">
        <v>17</v>
      </c>
      <c r="C867" s="14" t="s">
        <v>17</v>
      </c>
      <c r="D867" s="13" t="s">
        <v>2257</v>
      </c>
      <c r="E867" s="13" t="s">
        <v>13</v>
      </c>
      <c r="F867" s="13" t="s">
        <v>173</v>
      </c>
      <c r="G867" s="14" t="s">
        <v>17</v>
      </c>
      <c r="H867" s="14" t="s">
        <v>2300</v>
      </c>
    </row>
    <row r="868" ht="60" customHeight="1" spans="1:8">
      <c r="A868" s="13">
        <v>865</v>
      </c>
      <c r="B868" s="13" t="s">
        <v>2301</v>
      </c>
      <c r="C868" s="13" t="s">
        <v>2302</v>
      </c>
      <c r="D868" s="13" t="s">
        <v>2223</v>
      </c>
      <c r="E868" s="13" t="s">
        <v>13</v>
      </c>
      <c r="F868" s="13" t="s">
        <v>2303</v>
      </c>
      <c r="G868" s="14" t="s">
        <v>911</v>
      </c>
      <c r="H868" s="14" t="s">
        <v>912</v>
      </c>
    </row>
    <row r="869" ht="60" customHeight="1" spans="1:8">
      <c r="A869" s="13">
        <v>866</v>
      </c>
      <c r="B869" s="13" t="s">
        <v>882</v>
      </c>
      <c r="C869" s="13" t="s">
        <v>2304</v>
      </c>
      <c r="D869" s="13" t="s">
        <v>2223</v>
      </c>
      <c r="E869" s="13" t="s">
        <v>13</v>
      </c>
      <c r="F869" s="13" t="s">
        <v>2305</v>
      </c>
      <c r="G869" s="13" t="s">
        <v>15</v>
      </c>
      <c r="H869" s="14" t="s">
        <v>329</v>
      </c>
    </row>
    <row r="870" ht="60" customHeight="1" spans="1:8">
      <c r="A870" s="13">
        <v>867</v>
      </c>
      <c r="B870" s="13" t="s">
        <v>2306</v>
      </c>
      <c r="C870" s="13" t="s">
        <v>2307</v>
      </c>
      <c r="D870" s="13" t="s">
        <v>2308</v>
      </c>
      <c r="E870" s="13" t="s">
        <v>13</v>
      </c>
      <c r="F870" s="13" t="s">
        <v>2309</v>
      </c>
      <c r="G870" s="14" t="s">
        <v>1034</v>
      </c>
      <c r="H870" s="14" t="s">
        <v>1064</v>
      </c>
    </row>
    <row r="871" ht="60" customHeight="1" spans="1:8">
      <c r="A871" s="13">
        <v>868</v>
      </c>
      <c r="B871" s="13" t="s">
        <v>2310</v>
      </c>
      <c r="C871" s="13" t="s">
        <v>2311</v>
      </c>
      <c r="D871" s="13" t="s">
        <v>2230</v>
      </c>
      <c r="E871" s="13" t="s">
        <v>13</v>
      </c>
      <c r="F871" s="13" t="s">
        <v>2312</v>
      </c>
      <c r="G871" s="14" t="s">
        <v>598</v>
      </c>
      <c r="H871" s="14" t="s">
        <v>1520</v>
      </c>
    </row>
    <row r="872" ht="60" customHeight="1" spans="1:8">
      <c r="A872" s="13">
        <v>869</v>
      </c>
      <c r="B872" s="14" t="s">
        <v>17</v>
      </c>
      <c r="C872" s="14" t="s">
        <v>17</v>
      </c>
      <c r="D872" s="13" t="s">
        <v>2308</v>
      </c>
      <c r="E872" s="13" t="s">
        <v>13</v>
      </c>
      <c r="F872" s="13" t="s">
        <v>732</v>
      </c>
      <c r="G872" s="14" t="s">
        <v>17</v>
      </c>
      <c r="H872" s="14" t="s">
        <v>2313</v>
      </c>
    </row>
    <row r="873" ht="60" customHeight="1" spans="1:8">
      <c r="A873" s="13">
        <v>870</v>
      </c>
      <c r="B873" s="13" t="s">
        <v>2314</v>
      </c>
      <c r="C873" s="13" t="s">
        <v>2315</v>
      </c>
      <c r="D873" s="13" t="s">
        <v>2314</v>
      </c>
      <c r="E873" s="13" t="s">
        <v>13</v>
      </c>
      <c r="F873" s="13" t="s">
        <v>2316</v>
      </c>
      <c r="G873" s="13" t="s">
        <v>27</v>
      </c>
      <c r="H873" s="14" t="s">
        <v>2046</v>
      </c>
    </row>
    <row r="874" ht="60" customHeight="1" spans="1:8">
      <c r="A874" s="13">
        <v>871</v>
      </c>
      <c r="B874" s="13" t="s">
        <v>2317</v>
      </c>
      <c r="C874" s="13" t="s">
        <v>2318</v>
      </c>
      <c r="D874" s="13" t="s">
        <v>2308</v>
      </c>
      <c r="E874" s="13" t="s">
        <v>13</v>
      </c>
      <c r="F874" s="13" t="s">
        <v>2319</v>
      </c>
      <c r="G874" s="14" t="s">
        <v>1629</v>
      </c>
      <c r="H874" s="14" t="s">
        <v>1979</v>
      </c>
    </row>
    <row r="875" ht="60" customHeight="1" spans="1:8">
      <c r="A875" s="13">
        <v>872</v>
      </c>
      <c r="B875" s="13" t="s">
        <v>828</v>
      </c>
      <c r="C875" s="13" t="s">
        <v>829</v>
      </c>
      <c r="D875" s="13" t="s">
        <v>2308</v>
      </c>
      <c r="E875" s="13" t="s">
        <v>13</v>
      </c>
      <c r="F875" s="13" t="s">
        <v>2320</v>
      </c>
      <c r="G875" s="14" t="s">
        <v>550</v>
      </c>
      <c r="H875" s="14" t="s">
        <v>833</v>
      </c>
    </row>
    <row r="876" ht="60" customHeight="1" spans="1:8">
      <c r="A876" s="13">
        <v>873</v>
      </c>
      <c r="B876" s="13" t="s">
        <v>2321</v>
      </c>
      <c r="C876" s="13" t="s">
        <v>2322</v>
      </c>
      <c r="D876" s="13" t="s">
        <v>2223</v>
      </c>
      <c r="E876" s="13" t="s">
        <v>13</v>
      </c>
      <c r="F876" s="13" t="s">
        <v>1856</v>
      </c>
      <c r="G876" s="14" t="s">
        <v>2323</v>
      </c>
      <c r="H876" s="14" t="s">
        <v>104</v>
      </c>
    </row>
    <row r="877" ht="60" customHeight="1" spans="1:8">
      <c r="A877" s="13">
        <v>874</v>
      </c>
      <c r="B877" s="13" t="s">
        <v>2324</v>
      </c>
      <c r="C877" s="13" t="s">
        <v>2325</v>
      </c>
      <c r="D877" s="13" t="s">
        <v>2239</v>
      </c>
      <c r="E877" s="13" t="s">
        <v>13</v>
      </c>
      <c r="F877" s="13" t="s">
        <v>2326</v>
      </c>
      <c r="G877" s="13" t="s">
        <v>15</v>
      </c>
      <c r="H877" s="14" t="s">
        <v>100</v>
      </c>
    </row>
    <row r="878" ht="60" customHeight="1" spans="1:8">
      <c r="A878" s="13">
        <v>875</v>
      </c>
      <c r="B878" s="13" t="s">
        <v>2327</v>
      </c>
      <c r="C878" s="13" t="s">
        <v>2328</v>
      </c>
      <c r="D878" s="13" t="s">
        <v>2308</v>
      </c>
      <c r="E878" s="13" t="s">
        <v>13</v>
      </c>
      <c r="F878" s="13" t="s">
        <v>2329</v>
      </c>
      <c r="G878" s="14" t="s">
        <v>2330</v>
      </c>
      <c r="H878" s="14" t="s">
        <v>925</v>
      </c>
    </row>
    <row r="879" ht="60" customHeight="1" spans="1:8">
      <c r="A879" s="13">
        <v>876</v>
      </c>
      <c r="B879" s="14" t="s">
        <v>17</v>
      </c>
      <c r="C879" s="14" t="s">
        <v>17</v>
      </c>
      <c r="D879" s="13" t="s">
        <v>2331</v>
      </c>
      <c r="E879" s="13" t="s">
        <v>13</v>
      </c>
      <c r="F879" s="13" t="s">
        <v>861</v>
      </c>
      <c r="G879" s="14" t="s">
        <v>17</v>
      </c>
      <c r="H879" s="14" t="s">
        <v>2040</v>
      </c>
    </row>
    <row r="880" ht="60" customHeight="1" spans="1:8">
      <c r="A880" s="13">
        <v>877</v>
      </c>
      <c r="B880" s="13" t="s">
        <v>2332</v>
      </c>
      <c r="C880" s="13" t="s">
        <v>2333</v>
      </c>
      <c r="D880" s="13" t="s">
        <v>2334</v>
      </c>
      <c r="E880" s="13" t="s">
        <v>13</v>
      </c>
      <c r="F880" s="14" t="s">
        <v>2335</v>
      </c>
      <c r="G880" s="14" t="s">
        <v>1629</v>
      </c>
      <c r="H880" s="14" t="s">
        <v>2283</v>
      </c>
    </row>
    <row r="881" ht="60" customHeight="1" spans="1:8">
      <c r="A881" s="13">
        <v>878</v>
      </c>
      <c r="B881" s="14" t="s">
        <v>17</v>
      </c>
      <c r="C881" s="14" t="s">
        <v>17</v>
      </c>
      <c r="D881" s="13" t="s">
        <v>2331</v>
      </c>
      <c r="E881" s="13" t="s">
        <v>13</v>
      </c>
      <c r="F881" s="13" t="s">
        <v>534</v>
      </c>
      <c r="G881" s="14" t="s">
        <v>17</v>
      </c>
      <c r="H881" s="14" t="s">
        <v>2336</v>
      </c>
    </row>
    <row r="882" ht="60" customHeight="1" spans="1:8">
      <c r="A882" s="13">
        <v>879</v>
      </c>
      <c r="B882" s="13" t="s">
        <v>2337</v>
      </c>
      <c r="C882" s="13" t="s">
        <v>2338</v>
      </c>
      <c r="D882" s="13" t="s">
        <v>2334</v>
      </c>
      <c r="E882" s="13" t="s">
        <v>13</v>
      </c>
      <c r="F882" s="13" t="s">
        <v>323</v>
      </c>
      <c r="G882" s="14" t="s">
        <v>324</v>
      </c>
      <c r="H882" s="14" t="s">
        <v>1064</v>
      </c>
    </row>
    <row r="883" ht="60" customHeight="1" spans="1:8">
      <c r="A883" s="13">
        <v>880</v>
      </c>
      <c r="B883" s="13" t="s">
        <v>2339</v>
      </c>
      <c r="C883" s="13" t="s">
        <v>2340</v>
      </c>
      <c r="D883" s="13" t="s">
        <v>2223</v>
      </c>
      <c r="E883" s="13" t="s">
        <v>13</v>
      </c>
      <c r="F883" s="13" t="s">
        <v>2341</v>
      </c>
      <c r="G883" s="14" t="s">
        <v>2342</v>
      </c>
      <c r="H883" s="14" t="s">
        <v>1482</v>
      </c>
    </row>
    <row r="884" ht="60" customHeight="1" spans="1:8">
      <c r="A884" s="13">
        <v>881</v>
      </c>
      <c r="B884" s="13" t="s">
        <v>2343</v>
      </c>
      <c r="C884" s="13" t="s">
        <v>843</v>
      </c>
      <c r="D884" s="13" t="s">
        <v>2334</v>
      </c>
      <c r="E884" s="13" t="s">
        <v>13</v>
      </c>
      <c r="F884" s="13" t="s">
        <v>2344</v>
      </c>
      <c r="G884" s="14" t="s">
        <v>2345</v>
      </c>
      <c r="H884" s="14" t="s">
        <v>2346</v>
      </c>
    </row>
    <row r="885" ht="60" customHeight="1" spans="1:8">
      <c r="A885" s="13">
        <v>882</v>
      </c>
      <c r="B885" s="14" t="s">
        <v>17</v>
      </c>
      <c r="C885" s="14" t="s">
        <v>17</v>
      </c>
      <c r="D885" s="13" t="s">
        <v>2347</v>
      </c>
      <c r="E885" s="13" t="s">
        <v>13</v>
      </c>
      <c r="F885" s="13" t="s">
        <v>88</v>
      </c>
      <c r="G885" s="14" t="s">
        <v>17</v>
      </c>
      <c r="H885" s="14" t="s">
        <v>2046</v>
      </c>
    </row>
    <row r="886" ht="60" customHeight="1" spans="1:8">
      <c r="A886" s="13">
        <v>883</v>
      </c>
      <c r="B886" s="13" t="s">
        <v>2348</v>
      </c>
      <c r="C886" s="13" t="s">
        <v>2349</v>
      </c>
      <c r="D886" s="13" t="s">
        <v>2334</v>
      </c>
      <c r="E886" s="13" t="s">
        <v>13</v>
      </c>
      <c r="F886" s="13" t="s">
        <v>2350</v>
      </c>
      <c r="G886" s="14" t="s">
        <v>2351</v>
      </c>
      <c r="H886" s="14" t="s">
        <v>2352</v>
      </c>
    </row>
    <row r="887" ht="60" customHeight="1" spans="1:8">
      <c r="A887" s="13">
        <v>884</v>
      </c>
      <c r="B887" s="13" t="s">
        <v>2353</v>
      </c>
      <c r="C887" s="13" t="s">
        <v>644</v>
      </c>
      <c r="D887" s="13" t="s">
        <v>2334</v>
      </c>
      <c r="E887" s="13" t="s">
        <v>13</v>
      </c>
      <c r="F887" s="13" t="s">
        <v>388</v>
      </c>
      <c r="G887" s="14" t="s">
        <v>2156</v>
      </c>
      <c r="H887" s="14" t="s">
        <v>931</v>
      </c>
    </row>
    <row r="888" ht="60" customHeight="1" spans="1:8">
      <c r="A888" s="13">
        <v>885</v>
      </c>
      <c r="B888" s="14" t="s">
        <v>17</v>
      </c>
      <c r="C888" s="14" t="s">
        <v>17</v>
      </c>
      <c r="D888" s="13" t="s">
        <v>2354</v>
      </c>
      <c r="E888" s="13" t="s">
        <v>13</v>
      </c>
      <c r="F888" s="13" t="s">
        <v>39</v>
      </c>
      <c r="G888" s="14" t="s">
        <v>17</v>
      </c>
      <c r="H888" s="14" t="s">
        <v>2042</v>
      </c>
    </row>
    <row r="889" ht="60" customHeight="1" spans="1:8">
      <c r="A889" s="13">
        <v>886</v>
      </c>
      <c r="B889" s="13" t="s">
        <v>2355</v>
      </c>
      <c r="C889" s="13" t="s">
        <v>2356</v>
      </c>
      <c r="D889" s="13" t="s">
        <v>2357</v>
      </c>
      <c r="E889" s="13" t="s">
        <v>13</v>
      </c>
      <c r="F889" s="13" t="s">
        <v>2358</v>
      </c>
      <c r="G889" s="13" t="s">
        <v>2359</v>
      </c>
      <c r="H889" s="14" t="s">
        <v>2070</v>
      </c>
    </row>
    <row r="890" ht="60" customHeight="1" spans="1:8">
      <c r="A890" s="13">
        <v>887</v>
      </c>
      <c r="B890" s="14" t="s">
        <v>17</v>
      </c>
      <c r="C890" s="14" t="s">
        <v>17</v>
      </c>
      <c r="D890" s="13" t="s">
        <v>2025</v>
      </c>
      <c r="E890" s="13" t="s">
        <v>13</v>
      </c>
      <c r="F890" s="13" t="s">
        <v>38</v>
      </c>
      <c r="G890" s="13" t="s">
        <v>252</v>
      </c>
      <c r="H890" s="14" t="s">
        <v>2219</v>
      </c>
    </row>
    <row r="891" ht="60" customHeight="1" spans="1:8">
      <c r="A891" s="13">
        <v>888</v>
      </c>
      <c r="B891" s="14" t="s">
        <v>17</v>
      </c>
      <c r="C891" s="14" t="s">
        <v>17</v>
      </c>
      <c r="D891" s="13" t="s">
        <v>2354</v>
      </c>
      <c r="E891" s="13" t="s">
        <v>13</v>
      </c>
      <c r="F891" s="13" t="s">
        <v>2194</v>
      </c>
      <c r="G891" s="14" t="s">
        <v>17</v>
      </c>
      <c r="H891" s="14" t="s">
        <v>2042</v>
      </c>
    </row>
    <row r="892" ht="60" customHeight="1" spans="1:8">
      <c r="A892" s="13">
        <v>889</v>
      </c>
      <c r="B892" s="14" t="s">
        <v>17</v>
      </c>
      <c r="C892" s="14" t="s">
        <v>17</v>
      </c>
      <c r="D892" s="13" t="s">
        <v>2354</v>
      </c>
      <c r="E892" s="13" t="s">
        <v>13</v>
      </c>
      <c r="F892" s="13" t="s">
        <v>861</v>
      </c>
      <c r="G892" s="14" t="s">
        <v>17</v>
      </c>
      <c r="H892" s="14" t="s">
        <v>2040</v>
      </c>
    </row>
    <row r="893" ht="60" customHeight="1" spans="1:8">
      <c r="A893" s="13">
        <v>890</v>
      </c>
      <c r="B893" s="14" t="s">
        <v>17</v>
      </c>
      <c r="C893" s="14" t="s">
        <v>17</v>
      </c>
      <c r="D893" s="13" t="s">
        <v>2360</v>
      </c>
      <c r="E893" s="13" t="s">
        <v>13</v>
      </c>
      <c r="F893" s="13" t="s">
        <v>2361</v>
      </c>
      <c r="G893" s="14" t="s">
        <v>17</v>
      </c>
      <c r="H893" s="14" t="s">
        <v>2026</v>
      </c>
    </row>
    <row r="894" ht="60" customHeight="1" spans="1:8">
      <c r="A894" s="13">
        <v>891</v>
      </c>
      <c r="B894" s="14" t="s">
        <v>17</v>
      </c>
      <c r="C894" s="14" t="s">
        <v>17</v>
      </c>
      <c r="D894" s="13" t="s">
        <v>2357</v>
      </c>
      <c r="E894" s="13" t="s">
        <v>13</v>
      </c>
      <c r="F894" s="13" t="s">
        <v>2362</v>
      </c>
      <c r="G894" s="14" t="s">
        <v>17</v>
      </c>
      <c r="H894" s="14" t="s">
        <v>2363</v>
      </c>
    </row>
    <row r="895" ht="60" customHeight="1" spans="1:8">
      <c r="A895" s="13">
        <v>892</v>
      </c>
      <c r="B895" s="14" t="s">
        <v>17</v>
      </c>
      <c r="C895" s="14" t="s">
        <v>17</v>
      </c>
      <c r="D895" s="13" t="s">
        <v>2357</v>
      </c>
      <c r="E895" s="13" t="s">
        <v>13</v>
      </c>
      <c r="F895" s="13" t="s">
        <v>2364</v>
      </c>
      <c r="G895" s="14" t="s">
        <v>17</v>
      </c>
      <c r="H895" s="14" t="s">
        <v>856</v>
      </c>
    </row>
    <row r="896" ht="60" customHeight="1" spans="1:8">
      <c r="A896" s="13">
        <v>893</v>
      </c>
      <c r="B896" s="14" t="s">
        <v>17</v>
      </c>
      <c r="C896" s="14" t="s">
        <v>17</v>
      </c>
      <c r="D896" s="13" t="s">
        <v>2357</v>
      </c>
      <c r="E896" s="13" t="s">
        <v>13</v>
      </c>
      <c r="F896" s="13" t="s">
        <v>2365</v>
      </c>
      <c r="G896" s="14" t="s">
        <v>17</v>
      </c>
      <c r="H896" s="14" t="s">
        <v>113</v>
      </c>
    </row>
    <row r="897" ht="60" customHeight="1" spans="1:8">
      <c r="A897" s="13">
        <v>894</v>
      </c>
      <c r="B897" s="14" t="s">
        <v>17</v>
      </c>
      <c r="C897" s="14" t="s">
        <v>17</v>
      </c>
      <c r="D897" s="13" t="s">
        <v>2357</v>
      </c>
      <c r="E897" s="13" t="s">
        <v>13</v>
      </c>
      <c r="F897" s="13" t="s">
        <v>2366</v>
      </c>
      <c r="G897" s="14" t="s">
        <v>17</v>
      </c>
      <c r="H897" s="14" t="s">
        <v>2363</v>
      </c>
    </row>
    <row r="898" ht="60" customHeight="1" spans="1:8">
      <c r="A898" s="13">
        <v>895</v>
      </c>
      <c r="B898" s="14" t="s">
        <v>17</v>
      </c>
      <c r="C898" s="14" t="s">
        <v>17</v>
      </c>
      <c r="D898" s="13" t="s">
        <v>2357</v>
      </c>
      <c r="E898" s="13" t="s">
        <v>13</v>
      </c>
      <c r="F898" s="13" t="s">
        <v>2367</v>
      </c>
      <c r="G898" s="14" t="s">
        <v>17</v>
      </c>
      <c r="H898" s="14" t="s">
        <v>2026</v>
      </c>
    </row>
    <row r="899" ht="60" customHeight="1" spans="1:8">
      <c r="A899" s="13">
        <v>896</v>
      </c>
      <c r="B899" s="14" t="s">
        <v>17</v>
      </c>
      <c r="C899" s="14" t="s">
        <v>17</v>
      </c>
      <c r="D899" s="13" t="s">
        <v>2357</v>
      </c>
      <c r="E899" s="13" t="s">
        <v>13</v>
      </c>
      <c r="F899" s="13" t="s">
        <v>2368</v>
      </c>
      <c r="G899" s="14" t="s">
        <v>17</v>
      </c>
      <c r="H899" s="14" t="s">
        <v>1357</v>
      </c>
    </row>
    <row r="900" ht="60" customHeight="1" spans="1:8">
      <c r="A900" s="13">
        <v>897</v>
      </c>
      <c r="B900" s="13" t="s">
        <v>2369</v>
      </c>
      <c r="C900" s="13" t="s">
        <v>2370</v>
      </c>
      <c r="D900" s="13" t="s">
        <v>2371</v>
      </c>
      <c r="E900" s="13" t="s">
        <v>13</v>
      </c>
      <c r="F900" s="13" t="s">
        <v>2372</v>
      </c>
      <c r="G900" s="14" t="s">
        <v>146</v>
      </c>
      <c r="H900" s="14" t="s">
        <v>538</v>
      </c>
    </row>
    <row r="901" ht="60" customHeight="1" spans="1:8">
      <c r="A901" s="13">
        <v>898</v>
      </c>
      <c r="B901" s="13" t="s">
        <v>1220</v>
      </c>
      <c r="C901" s="13" t="s">
        <v>1221</v>
      </c>
      <c r="D901" s="13" t="s">
        <v>2371</v>
      </c>
      <c r="E901" s="13" t="s">
        <v>13</v>
      </c>
      <c r="F901" s="13" t="s">
        <v>1223</v>
      </c>
      <c r="G901" s="14" t="s">
        <v>609</v>
      </c>
      <c r="H901" s="14" t="s">
        <v>442</v>
      </c>
    </row>
    <row r="902" ht="60" customHeight="1" spans="1:8">
      <c r="A902" s="13">
        <v>899</v>
      </c>
      <c r="B902" s="13" t="s">
        <v>2373</v>
      </c>
      <c r="C902" s="13" t="s">
        <v>2374</v>
      </c>
      <c r="D902" s="13" t="s">
        <v>2371</v>
      </c>
      <c r="E902" s="13" t="s">
        <v>13</v>
      </c>
      <c r="F902" s="13" t="s">
        <v>1843</v>
      </c>
      <c r="G902" s="14" t="s">
        <v>2375</v>
      </c>
      <c r="H902" s="14" t="s">
        <v>2241</v>
      </c>
    </row>
    <row r="903" ht="60" customHeight="1" spans="1:8">
      <c r="A903" s="13">
        <v>900</v>
      </c>
      <c r="B903" s="13" t="s">
        <v>2099</v>
      </c>
      <c r="C903" s="13" t="s">
        <v>2100</v>
      </c>
      <c r="D903" s="13" t="s">
        <v>2371</v>
      </c>
      <c r="E903" s="13" t="s">
        <v>13</v>
      </c>
      <c r="F903" s="13" t="s">
        <v>2376</v>
      </c>
      <c r="G903" s="14" t="s">
        <v>2377</v>
      </c>
      <c r="H903" s="14" t="s">
        <v>2241</v>
      </c>
    </row>
    <row r="904" ht="60" customHeight="1" spans="1:8">
      <c r="A904" s="13">
        <v>901</v>
      </c>
      <c r="B904" s="13" t="s">
        <v>1061</v>
      </c>
      <c r="C904" s="13" t="s">
        <v>2378</v>
      </c>
      <c r="D904" s="13" t="s">
        <v>2379</v>
      </c>
      <c r="E904" s="13" t="s">
        <v>13</v>
      </c>
      <c r="F904" s="13" t="s">
        <v>1063</v>
      </c>
      <c r="G904" s="14" t="s">
        <v>2380</v>
      </c>
      <c r="H904" s="14" t="s">
        <v>2381</v>
      </c>
    </row>
    <row r="905" ht="60" customHeight="1" spans="1:8">
      <c r="A905" s="13">
        <v>902</v>
      </c>
      <c r="B905" s="13" t="s">
        <v>2382</v>
      </c>
      <c r="C905" s="13" t="s">
        <v>2383</v>
      </c>
      <c r="D905" s="13" t="s">
        <v>2379</v>
      </c>
      <c r="E905" s="13" t="s">
        <v>13</v>
      </c>
      <c r="F905" s="13" t="s">
        <v>2384</v>
      </c>
      <c r="G905" s="14" t="s">
        <v>412</v>
      </c>
      <c r="H905" s="14" t="s">
        <v>737</v>
      </c>
    </row>
    <row r="906" ht="60" customHeight="1" spans="1:8">
      <c r="A906" s="13">
        <v>903</v>
      </c>
      <c r="B906" s="13" t="s">
        <v>280</v>
      </c>
      <c r="C906" s="13" t="s">
        <v>281</v>
      </c>
      <c r="D906" s="13" t="s">
        <v>2385</v>
      </c>
      <c r="E906" s="13" t="s">
        <v>13</v>
      </c>
      <c r="F906" s="13" t="s">
        <v>947</v>
      </c>
      <c r="G906" s="14" t="s">
        <v>17</v>
      </c>
      <c r="H906" s="14" t="s">
        <v>2040</v>
      </c>
    </row>
    <row r="907" ht="60" customHeight="1" spans="1:8">
      <c r="A907" s="13">
        <v>904</v>
      </c>
      <c r="B907" s="13" t="s">
        <v>2385</v>
      </c>
      <c r="C907" s="13" t="s">
        <v>2386</v>
      </c>
      <c r="D907" s="13" t="s">
        <v>2385</v>
      </c>
      <c r="E907" s="13" t="s">
        <v>13</v>
      </c>
      <c r="F907" s="13" t="s">
        <v>208</v>
      </c>
      <c r="G907" s="14" t="s">
        <v>17</v>
      </c>
      <c r="H907" s="14" t="s">
        <v>2042</v>
      </c>
    </row>
    <row r="908" ht="60" customHeight="1" spans="1:8">
      <c r="A908" s="13">
        <v>905</v>
      </c>
      <c r="B908" s="13" t="s">
        <v>2385</v>
      </c>
      <c r="C908" s="13" t="s">
        <v>2386</v>
      </c>
      <c r="D908" s="13" t="s">
        <v>2385</v>
      </c>
      <c r="E908" s="13" t="s">
        <v>13</v>
      </c>
      <c r="F908" s="13" t="s">
        <v>88</v>
      </c>
      <c r="G908" s="14" t="s">
        <v>17</v>
      </c>
      <c r="H908" s="14" t="s">
        <v>2042</v>
      </c>
    </row>
    <row r="909" ht="60" customHeight="1" spans="1:8">
      <c r="A909" s="13">
        <v>906</v>
      </c>
      <c r="B909" s="13" t="s">
        <v>2385</v>
      </c>
      <c r="C909" s="13" t="s">
        <v>2386</v>
      </c>
      <c r="D909" s="13" t="s">
        <v>2385</v>
      </c>
      <c r="E909" s="13" t="s">
        <v>13</v>
      </c>
      <c r="F909" s="13" t="s">
        <v>38</v>
      </c>
      <c r="G909" s="14" t="s">
        <v>17</v>
      </c>
      <c r="H909" s="14" t="s">
        <v>2042</v>
      </c>
    </row>
    <row r="910" ht="60" customHeight="1" spans="1:8">
      <c r="A910" s="13">
        <v>907</v>
      </c>
      <c r="B910" s="13" t="s">
        <v>2387</v>
      </c>
      <c r="C910" s="13" t="s">
        <v>2388</v>
      </c>
      <c r="D910" s="13" t="s">
        <v>1750</v>
      </c>
      <c r="E910" s="13" t="s">
        <v>13</v>
      </c>
      <c r="F910" s="13" t="s">
        <v>2389</v>
      </c>
      <c r="G910" s="14" t="s">
        <v>17</v>
      </c>
      <c r="H910" s="14" t="s">
        <v>894</v>
      </c>
    </row>
    <row r="911" ht="60" customHeight="1" spans="1:8">
      <c r="A911" s="13">
        <v>908</v>
      </c>
      <c r="B911" s="14" t="s">
        <v>17</v>
      </c>
      <c r="C911" s="14" t="s">
        <v>17</v>
      </c>
      <c r="D911" s="13" t="s">
        <v>2390</v>
      </c>
      <c r="E911" s="13" t="s">
        <v>13</v>
      </c>
      <c r="F911" s="13" t="s">
        <v>481</v>
      </c>
      <c r="G911" s="14" t="s">
        <v>17</v>
      </c>
      <c r="H911" s="14" t="s">
        <v>2391</v>
      </c>
    </row>
    <row r="912" ht="60" customHeight="1" spans="1:8">
      <c r="A912" s="13">
        <v>909</v>
      </c>
      <c r="B912" s="14" t="s">
        <v>17</v>
      </c>
      <c r="C912" s="14" t="s">
        <v>17</v>
      </c>
      <c r="D912" s="13" t="s">
        <v>2392</v>
      </c>
      <c r="E912" s="13" t="s">
        <v>13</v>
      </c>
      <c r="F912" s="13" t="s">
        <v>2393</v>
      </c>
      <c r="G912" s="14" t="s">
        <v>2394</v>
      </c>
      <c r="H912" s="14" t="s">
        <v>2040</v>
      </c>
    </row>
    <row r="913" ht="60" customHeight="1" spans="1:8">
      <c r="A913" s="13">
        <v>910</v>
      </c>
      <c r="B913" s="14" t="s">
        <v>17</v>
      </c>
      <c r="C913" s="14" t="s">
        <v>17</v>
      </c>
      <c r="D913" s="13" t="s">
        <v>2395</v>
      </c>
      <c r="E913" s="13" t="s">
        <v>13</v>
      </c>
      <c r="F913" s="13" t="s">
        <v>1715</v>
      </c>
      <c r="G913" s="14" t="s">
        <v>17</v>
      </c>
      <c r="H913" s="14" t="s">
        <v>1239</v>
      </c>
    </row>
    <row r="914" ht="60" customHeight="1" spans="1:8">
      <c r="A914" s="13">
        <v>911</v>
      </c>
      <c r="B914" s="14" t="s">
        <v>17</v>
      </c>
      <c r="C914" s="14" t="s">
        <v>17</v>
      </c>
      <c r="D914" s="13" t="s">
        <v>2396</v>
      </c>
      <c r="E914" s="13" t="s">
        <v>13</v>
      </c>
      <c r="F914" s="13" t="s">
        <v>168</v>
      </c>
      <c r="G914" s="13" t="s">
        <v>227</v>
      </c>
      <c r="H914" s="14" t="s">
        <v>2397</v>
      </c>
    </row>
    <row r="915" ht="60" customHeight="1" spans="1:8">
      <c r="A915" s="13">
        <v>912</v>
      </c>
      <c r="B915" s="13" t="s">
        <v>2395</v>
      </c>
      <c r="C915" s="13" t="s">
        <v>2398</v>
      </c>
      <c r="D915" s="13" t="s">
        <v>2395</v>
      </c>
      <c r="E915" s="13" t="s">
        <v>13</v>
      </c>
      <c r="F915" s="13" t="s">
        <v>22</v>
      </c>
      <c r="G915" s="14" t="s">
        <v>17</v>
      </c>
      <c r="H915" s="14" t="s">
        <v>2391</v>
      </c>
    </row>
    <row r="916" ht="60" customHeight="1" spans="1:8">
      <c r="A916" s="13">
        <v>913</v>
      </c>
      <c r="B916" s="14" t="s">
        <v>17</v>
      </c>
      <c r="C916" s="14" t="s">
        <v>17</v>
      </c>
      <c r="D916" s="13" t="s">
        <v>2399</v>
      </c>
      <c r="E916" s="13" t="s">
        <v>13</v>
      </c>
      <c r="F916" s="13" t="s">
        <v>2393</v>
      </c>
      <c r="G916" s="14" t="s">
        <v>2400</v>
      </c>
      <c r="H916" s="14" t="s">
        <v>2401</v>
      </c>
    </row>
    <row r="917" ht="60" customHeight="1" spans="1:8">
      <c r="A917" s="13">
        <v>914</v>
      </c>
      <c r="B917" s="14" t="s">
        <v>17</v>
      </c>
      <c r="C917" s="14" t="s">
        <v>17</v>
      </c>
      <c r="D917" s="13" t="s">
        <v>2399</v>
      </c>
      <c r="E917" s="13" t="s">
        <v>13</v>
      </c>
      <c r="F917" s="13" t="s">
        <v>2402</v>
      </c>
      <c r="G917" s="14" t="s">
        <v>17</v>
      </c>
      <c r="H917" s="14" t="s">
        <v>2403</v>
      </c>
    </row>
    <row r="918" ht="60" customHeight="1" spans="1:8">
      <c r="A918" s="13">
        <v>915</v>
      </c>
      <c r="B918" s="13" t="s">
        <v>2404</v>
      </c>
      <c r="C918" s="13" t="s">
        <v>2405</v>
      </c>
      <c r="D918" s="13" t="s">
        <v>2406</v>
      </c>
      <c r="E918" s="13" t="s">
        <v>13</v>
      </c>
      <c r="F918" s="13" t="s">
        <v>2407</v>
      </c>
      <c r="G918" s="14" t="s">
        <v>2408</v>
      </c>
      <c r="H918" s="14" t="s">
        <v>2409</v>
      </c>
    </row>
    <row r="919" ht="60" customHeight="1" spans="1:8">
      <c r="A919" s="13">
        <v>916</v>
      </c>
      <c r="B919" s="13" t="s">
        <v>921</v>
      </c>
      <c r="C919" s="13" t="s">
        <v>922</v>
      </c>
      <c r="D919" s="13" t="s">
        <v>2410</v>
      </c>
      <c r="E919" s="13" t="s">
        <v>13</v>
      </c>
      <c r="F919" s="13" t="s">
        <v>2411</v>
      </c>
      <c r="G919" s="14" t="s">
        <v>1506</v>
      </c>
      <c r="H919" s="14" t="s">
        <v>2264</v>
      </c>
    </row>
    <row r="920" ht="60" customHeight="1" spans="1:8">
      <c r="A920" s="13">
        <v>917</v>
      </c>
      <c r="B920" s="13" t="s">
        <v>2412</v>
      </c>
      <c r="C920" s="13" t="s">
        <v>2413</v>
      </c>
      <c r="D920" s="13" t="s">
        <v>2410</v>
      </c>
      <c r="E920" s="13" t="s">
        <v>13</v>
      </c>
      <c r="F920" s="13" t="s">
        <v>2107</v>
      </c>
      <c r="G920" s="14" t="s">
        <v>2414</v>
      </c>
      <c r="H920" s="14" t="s">
        <v>2415</v>
      </c>
    </row>
    <row r="921" ht="60" customHeight="1" spans="1:8">
      <c r="A921" s="13">
        <v>918</v>
      </c>
      <c r="B921" s="14" t="s">
        <v>17</v>
      </c>
      <c r="C921" s="14" t="s">
        <v>17</v>
      </c>
      <c r="D921" s="13" t="s">
        <v>2416</v>
      </c>
      <c r="E921" s="13" t="s">
        <v>13</v>
      </c>
      <c r="F921" s="13" t="s">
        <v>278</v>
      </c>
      <c r="G921" s="14" t="s">
        <v>17</v>
      </c>
      <c r="H921" s="14" t="s">
        <v>2391</v>
      </c>
    </row>
    <row r="922" ht="60" customHeight="1" spans="1:8">
      <c r="A922" s="13">
        <v>919</v>
      </c>
      <c r="B922" s="13" t="s">
        <v>2417</v>
      </c>
      <c r="C922" s="13" t="s">
        <v>2418</v>
      </c>
      <c r="D922" s="13" t="s">
        <v>2410</v>
      </c>
      <c r="E922" s="13" t="s">
        <v>13</v>
      </c>
      <c r="F922" s="13" t="s">
        <v>2419</v>
      </c>
      <c r="G922" s="14" t="s">
        <v>2420</v>
      </c>
      <c r="H922" s="14" t="s">
        <v>2421</v>
      </c>
    </row>
    <row r="923" ht="60" customHeight="1" spans="1:8">
      <c r="A923" s="13">
        <v>920</v>
      </c>
      <c r="B923" s="14" t="s">
        <v>17</v>
      </c>
      <c r="C923" s="14" t="s">
        <v>17</v>
      </c>
      <c r="D923" s="13" t="s">
        <v>2422</v>
      </c>
      <c r="E923" s="13" t="s">
        <v>13</v>
      </c>
      <c r="F923" s="13" t="s">
        <v>945</v>
      </c>
      <c r="G923" s="14" t="s">
        <v>17</v>
      </c>
      <c r="H923" s="14" t="s">
        <v>2423</v>
      </c>
    </row>
    <row r="924" ht="60" customHeight="1" spans="1:8">
      <c r="A924" s="13">
        <v>921</v>
      </c>
      <c r="B924" s="14" t="s">
        <v>17</v>
      </c>
      <c r="C924" s="14" t="s">
        <v>17</v>
      </c>
      <c r="D924" s="13" t="s">
        <v>2424</v>
      </c>
      <c r="E924" s="13" t="s">
        <v>13</v>
      </c>
      <c r="F924" s="13" t="s">
        <v>2425</v>
      </c>
      <c r="G924" s="13" t="s">
        <v>227</v>
      </c>
      <c r="H924" s="14" t="s">
        <v>169</v>
      </c>
    </row>
    <row r="925" ht="60" customHeight="1" spans="1:8">
      <c r="A925" s="13">
        <v>922</v>
      </c>
      <c r="B925" s="13" t="s">
        <v>2426</v>
      </c>
      <c r="C925" s="13" t="s">
        <v>2427</v>
      </c>
      <c r="D925" s="13" t="s">
        <v>2428</v>
      </c>
      <c r="E925" s="13" t="s">
        <v>13</v>
      </c>
      <c r="F925" s="13" t="s">
        <v>2429</v>
      </c>
      <c r="G925" s="14" t="s">
        <v>2430</v>
      </c>
      <c r="H925" s="14" t="s">
        <v>155</v>
      </c>
    </row>
    <row r="926" ht="60" customHeight="1" spans="1:8">
      <c r="A926" s="13">
        <v>923</v>
      </c>
      <c r="B926" s="14" t="s">
        <v>17</v>
      </c>
      <c r="C926" s="14" t="s">
        <v>17</v>
      </c>
      <c r="D926" s="13" t="s">
        <v>2410</v>
      </c>
      <c r="E926" s="13" t="s">
        <v>13</v>
      </c>
      <c r="F926" s="13" t="s">
        <v>1055</v>
      </c>
      <c r="G926" s="14" t="s">
        <v>17</v>
      </c>
      <c r="H926" s="14" t="s">
        <v>1132</v>
      </c>
    </row>
    <row r="927" ht="60" customHeight="1" spans="1:8">
      <c r="A927" s="13">
        <v>924</v>
      </c>
      <c r="B927" s="14" t="s">
        <v>17</v>
      </c>
      <c r="C927" s="14" t="s">
        <v>17</v>
      </c>
      <c r="D927" s="13" t="s">
        <v>2422</v>
      </c>
      <c r="E927" s="13" t="s">
        <v>13</v>
      </c>
      <c r="F927" s="13" t="s">
        <v>2431</v>
      </c>
      <c r="G927" s="14" t="s">
        <v>17</v>
      </c>
      <c r="H927" s="14" t="s">
        <v>2423</v>
      </c>
    </row>
    <row r="928" ht="60" customHeight="1" spans="1:8">
      <c r="A928" s="13">
        <v>925</v>
      </c>
      <c r="B928" s="14" t="s">
        <v>17</v>
      </c>
      <c r="C928" s="14" t="s">
        <v>17</v>
      </c>
      <c r="D928" s="13" t="s">
        <v>2422</v>
      </c>
      <c r="E928" s="13" t="s">
        <v>13</v>
      </c>
      <c r="F928" s="13" t="s">
        <v>188</v>
      </c>
      <c r="G928" s="14" t="s">
        <v>17</v>
      </c>
      <c r="H928" s="14" t="s">
        <v>2423</v>
      </c>
    </row>
    <row r="929" ht="60" customHeight="1" spans="1:8">
      <c r="A929" s="13">
        <v>926</v>
      </c>
      <c r="B929" s="14" t="s">
        <v>17</v>
      </c>
      <c r="C929" s="14" t="s">
        <v>17</v>
      </c>
      <c r="D929" s="13" t="s">
        <v>2422</v>
      </c>
      <c r="E929" s="13" t="s">
        <v>13</v>
      </c>
      <c r="F929" s="13" t="s">
        <v>206</v>
      </c>
      <c r="G929" s="14" t="s">
        <v>17</v>
      </c>
      <c r="H929" s="14" t="s">
        <v>2423</v>
      </c>
    </row>
    <row r="930" ht="60" customHeight="1" spans="1:8">
      <c r="A930" s="13">
        <v>927</v>
      </c>
      <c r="B930" s="14" t="s">
        <v>17</v>
      </c>
      <c r="C930" s="14" t="s">
        <v>17</v>
      </c>
      <c r="D930" s="13" t="s">
        <v>2432</v>
      </c>
      <c r="E930" s="13" t="s">
        <v>13</v>
      </c>
      <c r="F930" s="13" t="s">
        <v>2433</v>
      </c>
      <c r="G930" s="13" t="s">
        <v>252</v>
      </c>
      <c r="H930" s="14" t="s">
        <v>2391</v>
      </c>
    </row>
    <row r="931" ht="60" customHeight="1" spans="1:8">
      <c r="A931" s="13">
        <v>928</v>
      </c>
      <c r="B931" s="14" t="s">
        <v>17</v>
      </c>
      <c r="C931" s="14" t="s">
        <v>17</v>
      </c>
      <c r="D931" s="13" t="s">
        <v>2410</v>
      </c>
      <c r="E931" s="13" t="s">
        <v>13</v>
      </c>
      <c r="F931" s="13" t="s">
        <v>2434</v>
      </c>
      <c r="G931" s="14" t="s">
        <v>17</v>
      </c>
      <c r="H931" s="14" t="s">
        <v>2243</v>
      </c>
    </row>
    <row r="932" ht="60" customHeight="1" spans="1:8">
      <c r="A932" s="13">
        <v>929</v>
      </c>
      <c r="B932" s="14" t="s">
        <v>17</v>
      </c>
      <c r="C932" s="14" t="s">
        <v>17</v>
      </c>
      <c r="D932" s="13" t="s">
        <v>2435</v>
      </c>
      <c r="E932" s="13" t="s">
        <v>13</v>
      </c>
      <c r="F932" s="13" t="s">
        <v>2436</v>
      </c>
      <c r="G932" s="14" t="s">
        <v>17</v>
      </c>
      <c r="H932" s="14" t="s">
        <v>1357</v>
      </c>
    </row>
    <row r="933" ht="60" customHeight="1" spans="1:8">
      <c r="A933" s="13">
        <v>930</v>
      </c>
      <c r="B933" s="14" t="s">
        <v>17</v>
      </c>
      <c r="C933" s="14" t="s">
        <v>17</v>
      </c>
      <c r="D933" s="13" t="s">
        <v>2437</v>
      </c>
      <c r="E933" s="13" t="s">
        <v>13</v>
      </c>
      <c r="F933" s="13" t="s">
        <v>2393</v>
      </c>
      <c r="G933" s="14" t="s">
        <v>2438</v>
      </c>
      <c r="H933" s="14" t="s">
        <v>491</v>
      </c>
    </row>
    <row r="934" ht="60" customHeight="1" spans="1:8">
      <c r="A934" s="13">
        <v>931</v>
      </c>
      <c r="B934" s="14" t="s">
        <v>17</v>
      </c>
      <c r="C934" s="14" t="s">
        <v>17</v>
      </c>
      <c r="D934" s="13" t="s">
        <v>2416</v>
      </c>
      <c r="E934" s="13" t="s">
        <v>13</v>
      </c>
      <c r="F934" s="13" t="s">
        <v>98</v>
      </c>
      <c r="G934" s="14" t="s">
        <v>17</v>
      </c>
      <c r="H934" s="14" t="s">
        <v>2391</v>
      </c>
    </row>
    <row r="935" ht="60" customHeight="1" spans="1:8">
      <c r="A935" s="13">
        <v>932</v>
      </c>
      <c r="B935" s="14" t="s">
        <v>17</v>
      </c>
      <c r="C935" s="14" t="s">
        <v>17</v>
      </c>
      <c r="D935" s="13" t="s">
        <v>2439</v>
      </c>
      <c r="E935" s="13" t="s">
        <v>13</v>
      </c>
      <c r="F935" s="13" t="s">
        <v>112</v>
      </c>
      <c r="G935" s="14" t="s">
        <v>17</v>
      </c>
      <c r="H935" s="14" t="s">
        <v>2440</v>
      </c>
    </row>
    <row r="936" ht="60" customHeight="1" spans="1:8">
      <c r="A936" s="13">
        <v>933</v>
      </c>
      <c r="B936" s="14" t="s">
        <v>17</v>
      </c>
      <c r="C936" s="14" t="s">
        <v>17</v>
      </c>
      <c r="D936" s="13" t="s">
        <v>2416</v>
      </c>
      <c r="E936" s="13" t="s">
        <v>13</v>
      </c>
      <c r="F936" s="13" t="s">
        <v>88</v>
      </c>
      <c r="G936" s="14" t="s">
        <v>17</v>
      </c>
      <c r="H936" s="14" t="s">
        <v>2042</v>
      </c>
    </row>
    <row r="937" ht="60" customHeight="1" spans="1:8">
      <c r="A937" s="13">
        <v>934</v>
      </c>
      <c r="B937" s="13" t="s">
        <v>2441</v>
      </c>
      <c r="C937" s="13" t="s">
        <v>2442</v>
      </c>
      <c r="D937" s="13" t="s">
        <v>2424</v>
      </c>
      <c r="E937" s="13" t="s">
        <v>13</v>
      </c>
      <c r="F937" s="13" t="s">
        <v>2443</v>
      </c>
      <c r="G937" s="14" t="s">
        <v>2444</v>
      </c>
      <c r="H937" s="14" t="s">
        <v>2445</v>
      </c>
    </row>
    <row r="938" ht="60" customHeight="1" spans="1:8">
      <c r="A938" s="13">
        <v>935</v>
      </c>
      <c r="B938" s="13" t="s">
        <v>2446</v>
      </c>
      <c r="C938" s="13" t="s">
        <v>2447</v>
      </c>
      <c r="D938" s="13" t="s">
        <v>2410</v>
      </c>
      <c r="E938" s="13" t="s">
        <v>13</v>
      </c>
      <c r="F938" s="13" t="s">
        <v>2448</v>
      </c>
      <c r="G938" s="14" t="s">
        <v>133</v>
      </c>
      <c r="H938" s="14" t="s">
        <v>96</v>
      </c>
    </row>
    <row r="939" ht="60" customHeight="1" spans="1:8">
      <c r="A939" s="13">
        <v>936</v>
      </c>
      <c r="B939" s="14" t="s">
        <v>17</v>
      </c>
      <c r="C939" s="14" t="s">
        <v>17</v>
      </c>
      <c r="D939" s="13" t="s">
        <v>2416</v>
      </c>
      <c r="E939" s="13" t="s">
        <v>13</v>
      </c>
      <c r="F939" s="13" t="s">
        <v>22</v>
      </c>
      <c r="G939" s="14" t="s">
        <v>17</v>
      </c>
      <c r="H939" s="14" t="s">
        <v>217</v>
      </c>
    </row>
    <row r="940" ht="60" customHeight="1" spans="1:8">
      <c r="A940" s="13">
        <v>937</v>
      </c>
      <c r="B940" s="13" t="s">
        <v>2449</v>
      </c>
      <c r="C940" s="13" t="s">
        <v>2450</v>
      </c>
      <c r="D940" s="13" t="s">
        <v>2451</v>
      </c>
      <c r="E940" s="13" t="s">
        <v>13</v>
      </c>
      <c r="F940" s="13" t="s">
        <v>2452</v>
      </c>
      <c r="G940" s="14" t="s">
        <v>2453</v>
      </c>
      <c r="H940" s="14" t="s">
        <v>662</v>
      </c>
    </row>
    <row r="941" ht="60" customHeight="1" spans="1:8">
      <c r="A941" s="13">
        <v>938</v>
      </c>
      <c r="B941" s="14" t="s">
        <v>17</v>
      </c>
      <c r="C941" s="14" t="s">
        <v>17</v>
      </c>
      <c r="D941" s="13" t="s">
        <v>2410</v>
      </c>
      <c r="E941" s="13" t="s">
        <v>13</v>
      </c>
      <c r="F941" s="13" t="s">
        <v>2454</v>
      </c>
      <c r="G941" s="14" t="s">
        <v>17</v>
      </c>
      <c r="H941" s="14" t="s">
        <v>2455</v>
      </c>
    </row>
    <row r="942" ht="60" customHeight="1" spans="1:8">
      <c r="A942" s="13">
        <v>939</v>
      </c>
      <c r="B942" s="13" t="s">
        <v>617</v>
      </c>
      <c r="C942" s="13" t="s">
        <v>618</v>
      </c>
      <c r="D942" s="13" t="s">
        <v>2435</v>
      </c>
      <c r="E942" s="13" t="s">
        <v>13</v>
      </c>
      <c r="F942" s="13" t="s">
        <v>2005</v>
      </c>
      <c r="G942" s="14" t="s">
        <v>620</v>
      </c>
      <c r="H942" s="14" t="s">
        <v>1328</v>
      </c>
    </row>
    <row r="943" ht="60" customHeight="1" spans="1:8">
      <c r="A943" s="13">
        <v>940</v>
      </c>
      <c r="B943" s="13" t="s">
        <v>2456</v>
      </c>
      <c r="C943" s="13" t="s">
        <v>2457</v>
      </c>
      <c r="D943" s="13" t="s">
        <v>2428</v>
      </c>
      <c r="E943" s="13" t="s">
        <v>13</v>
      </c>
      <c r="F943" s="13" t="s">
        <v>2458</v>
      </c>
      <c r="G943" s="13" t="s">
        <v>15</v>
      </c>
      <c r="H943" s="14" t="s">
        <v>392</v>
      </c>
    </row>
    <row r="944" ht="60" customHeight="1" spans="1:8">
      <c r="A944" s="13">
        <v>941</v>
      </c>
      <c r="B944" s="13" t="s">
        <v>2382</v>
      </c>
      <c r="C944" s="13" t="s">
        <v>2383</v>
      </c>
      <c r="D944" s="13" t="s">
        <v>2459</v>
      </c>
      <c r="E944" s="13" t="s">
        <v>13</v>
      </c>
      <c r="F944" s="13" t="s">
        <v>2460</v>
      </c>
      <c r="G944" s="14" t="s">
        <v>2461</v>
      </c>
      <c r="H944" s="14" t="s">
        <v>16</v>
      </c>
    </row>
    <row r="945" ht="60" customHeight="1" spans="1:8">
      <c r="A945" s="13">
        <v>942</v>
      </c>
      <c r="B945" s="14" t="s">
        <v>17</v>
      </c>
      <c r="C945" s="14" t="s">
        <v>17</v>
      </c>
      <c r="D945" s="13" t="s">
        <v>2435</v>
      </c>
      <c r="E945" s="13" t="s">
        <v>13</v>
      </c>
      <c r="F945" s="13" t="s">
        <v>732</v>
      </c>
      <c r="G945" s="14" t="s">
        <v>17</v>
      </c>
      <c r="H945" s="14" t="s">
        <v>2462</v>
      </c>
    </row>
    <row r="946" ht="60" customHeight="1" spans="1:8">
      <c r="A946" s="13">
        <v>943</v>
      </c>
      <c r="B946" s="13" t="s">
        <v>2463</v>
      </c>
      <c r="C946" s="13" t="s">
        <v>2464</v>
      </c>
      <c r="D946" s="13" t="s">
        <v>2465</v>
      </c>
      <c r="E946" s="13" t="s">
        <v>13</v>
      </c>
      <c r="F946" s="13" t="s">
        <v>2466</v>
      </c>
      <c r="G946" s="14" t="s">
        <v>1978</v>
      </c>
      <c r="H946" s="14" t="s">
        <v>908</v>
      </c>
    </row>
    <row r="947" ht="60" customHeight="1" spans="1:8">
      <c r="A947" s="13">
        <v>944</v>
      </c>
      <c r="B947" s="13" t="s">
        <v>1825</v>
      </c>
      <c r="C947" s="13" t="s">
        <v>1826</v>
      </c>
      <c r="D947" s="13" t="s">
        <v>2406</v>
      </c>
      <c r="E947" s="13" t="s">
        <v>13</v>
      </c>
      <c r="F947" s="13" t="s">
        <v>2467</v>
      </c>
      <c r="G947" s="14" t="s">
        <v>2468</v>
      </c>
      <c r="H947" s="14" t="s">
        <v>96</v>
      </c>
    </row>
    <row r="948" ht="60" customHeight="1" spans="1:8">
      <c r="A948" s="13">
        <v>945</v>
      </c>
      <c r="B948" s="13" t="s">
        <v>2469</v>
      </c>
      <c r="C948" s="13" t="s">
        <v>2470</v>
      </c>
      <c r="D948" s="13" t="s">
        <v>2435</v>
      </c>
      <c r="E948" s="13" t="s">
        <v>13</v>
      </c>
      <c r="F948" s="13" t="s">
        <v>2471</v>
      </c>
      <c r="G948" s="14" t="s">
        <v>17</v>
      </c>
      <c r="H948" s="14" t="s">
        <v>614</v>
      </c>
    </row>
    <row r="949" ht="60" customHeight="1" spans="1:8">
      <c r="A949" s="13">
        <v>946</v>
      </c>
      <c r="B949" s="13" t="s">
        <v>2472</v>
      </c>
      <c r="C949" s="13" t="s">
        <v>2473</v>
      </c>
      <c r="D949" s="13" t="s">
        <v>2428</v>
      </c>
      <c r="E949" s="13" t="s">
        <v>13</v>
      </c>
      <c r="F949" s="13" t="s">
        <v>2474</v>
      </c>
      <c r="G949" s="14" t="s">
        <v>512</v>
      </c>
      <c r="H949" s="14" t="s">
        <v>374</v>
      </c>
    </row>
    <row r="950" ht="60" customHeight="1" spans="1:8">
      <c r="A950" s="13">
        <v>947</v>
      </c>
      <c r="B950" s="13" t="s">
        <v>1651</v>
      </c>
      <c r="C950" s="13" t="s">
        <v>1652</v>
      </c>
      <c r="D950" s="13" t="s">
        <v>2435</v>
      </c>
      <c r="E950" s="13" t="s">
        <v>13</v>
      </c>
      <c r="F950" s="13" t="s">
        <v>1751</v>
      </c>
      <c r="G950" s="14" t="s">
        <v>1752</v>
      </c>
      <c r="H950" s="14" t="s">
        <v>2475</v>
      </c>
    </row>
    <row r="951" ht="60" customHeight="1" spans="1:8">
      <c r="A951" s="13">
        <v>948</v>
      </c>
      <c r="B951" s="13" t="s">
        <v>2476</v>
      </c>
      <c r="C951" s="13" t="s">
        <v>2477</v>
      </c>
      <c r="D951" s="13" t="s">
        <v>2459</v>
      </c>
      <c r="E951" s="13" t="s">
        <v>13</v>
      </c>
      <c r="F951" s="13" t="s">
        <v>2478</v>
      </c>
      <c r="G951" s="14" t="s">
        <v>2479</v>
      </c>
      <c r="H951" s="14" t="s">
        <v>104</v>
      </c>
    </row>
    <row r="952" ht="60" customHeight="1" spans="1:8">
      <c r="A952" s="13">
        <v>949</v>
      </c>
      <c r="B952" s="14" t="s">
        <v>17</v>
      </c>
      <c r="C952" s="14" t="s">
        <v>17</v>
      </c>
      <c r="D952" s="13" t="s">
        <v>2480</v>
      </c>
      <c r="E952" s="13" t="s">
        <v>13</v>
      </c>
      <c r="F952" s="13" t="s">
        <v>861</v>
      </c>
      <c r="G952" s="14" t="s">
        <v>17</v>
      </c>
      <c r="H952" s="14" t="s">
        <v>2040</v>
      </c>
    </row>
    <row r="953" ht="60" customHeight="1" spans="1:8">
      <c r="A953" s="13">
        <v>950</v>
      </c>
      <c r="B953" s="13" t="s">
        <v>1110</v>
      </c>
      <c r="C953" s="13" t="s">
        <v>1111</v>
      </c>
      <c r="D953" s="13" t="s">
        <v>2435</v>
      </c>
      <c r="E953" s="13" t="s">
        <v>13</v>
      </c>
      <c r="F953" s="13" t="s">
        <v>2481</v>
      </c>
      <c r="G953" s="14" t="s">
        <v>2482</v>
      </c>
      <c r="H953" s="14" t="s">
        <v>2483</v>
      </c>
    </row>
    <row r="954" ht="60" customHeight="1" spans="1:8">
      <c r="A954" s="13">
        <v>951</v>
      </c>
      <c r="B954" s="13" t="s">
        <v>2484</v>
      </c>
      <c r="C954" s="13" t="s">
        <v>2485</v>
      </c>
      <c r="D954" s="13" t="s">
        <v>2451</v>
      </c>
      <c r="E954" s="13" t="s">
        <v>13</v>
      </c>
      <c r="F954" s="13" t="s">
        <v>2486</v>
      </c>
      <c r="G954" s="14" t="s">
        <v>613</v>
      </c>
      <c r="H954" s="14" t="s">
        <v>96</v>
      </c>
    </row>
    <row r="955" ht="60" customHeight="1" spans="1:8">
      <c r="A955" s="13">
        <v>952</v>
      </c>
      <c r="B955" s="13" t="s">
        <v>2487</v>
      </c>
      <c r="C955" s="13" t="s">
        <v>2488</v>
      </c>
      <c r="D955" s="13" t="s">
        <v>2459</v>
      </c>
      <c r="E955" s="13" t="s">
        <v>13</v>
      </c>
      <c r="F955" s="13" t="s">
        <v>2489</v>
      </c>
      <c r="G955" s="14" t="s">
        <v>2490</v>
      </c>
      <c r="H955" s="14" t="s">
        <v>2491</v>
      </c>
    </row>
    <row r="956" ht="60" customHeight="1" spans="1:8">
      <c r="A956" s="13">
        <v>953</v>
      </c>
      <c r="B956" s="13" t="s">
        <v>2492</v>
      </c>
      <c r="C956" s="13" t="s">
        <v>2493</v>
      </c>
      <c r="D956" s="13" t="s">
        <v>2428</v>
      </c>
      <c r="E956" s="13" t="s">
        <v>13</v>
      </c>
      <c r="F956" s="13" t="s">
        <v>2494</v>
      </c>
      <c r="G956" s="13" t="s">
        <v>15</v>
      </c>
      <c r="H956" s="14" t="s">
        <v>894</v>
      </c>
    </row>
    <row r="957" ht="60" customHeight="1" spans="1:8">
      <c r="A957" s="13">
        <v>954</v>
      </c>
      <c r="B957" s="13" t="s">
        <v>2495</v>
      </c>
      <c r="C957" s="13" t="s">
        <v>2496</v>
      </c>
      <c r="D957" s="13" t="s">
        <v>2497</v>
      </c>
      <c r="E957" s="13" t="s">
        <v>13</v>
      </c>
      <c r="F957" s="13" t="s">
        <v>2498</v>
      </c>
      <c r="G957" s="14" t="s">
        <v>438</v>
      </c>
      <c r="H957" s="14" t="s">
        <v>2499</v>
      </c>
    </row>
    <row r="958" ht="60" customHeight="1" spans="1:8">
      <c r="A958" s="13">
        <v>955</v>
      </c>
      <c r="B958" s="14" t="s">
        <v>17</v>
      </c>
      <c r="C958" s="14" t="s">
        <v>17</v>
      </c>
      <c r="D958" s="13" t="s">
        <v>2500</v>
      </c>
      <c r="E958" s="13" t="s">
        <v>13</v>
      </c>
      <c r="F958" s="13" t="s">
        <v>218</v>
      </c>
      <c r="G958" s="14" t="s">
        <v>17</v>
      </c>
      <c r="H958" s="14" t="s">
        <v>2423</v>
      </c>
    </row>
    <row r="959" ht="60" customHeight="1" spans="1:8">
      <c r="A959" s="13">
        <v>956</v>
      </c>
      <c r="B959" s="14" t="s">
        <v>17</v>
      </c>
      <c r="C959" s="14" t="s">
        <v>17</v>
      </c>
      <c r="D959" s="13" t="s">
        <v>2501</v>
      </c>
      <c r="E959" s="13" t="s">
        <v>13</v>
      </c>
      <c r="F959" s="13" t="s">
        <v>88</v>
      </c>
      <c r="G959" s="14" t="s">
        <v>17</v>
      </c>
      <c r="H959" s="14" t="s">
        <v>2502</v>
      </c>
    </row>
    <row r="960" ht="60" customHeight="1" spans="1:8">
      <c r="A960" s="13">
        <v>957</v>
      </c>
      <c r="B960" s="13" t="s">
        <v>2503</v>
      </c>
      <c r="C960" s="13" t="s">
        <v>2504</v>
      </c>
      <c r="D960" s="13" t="s">
        <v>2459</v>
      </c>
      <c r="E960" s="13" t="s">
        <v>13</v>
      </c>
      <c r="F960" s="13" t="s">
        <v>2505</v>
      </c>
      <c r="G960" s="14" t="s">
        <v>2506</v>
      </c>
      <c r="H960" s="14" t="s">
        <v>2507</v>
      </c>
    </row>
    <row r="961" ht="60" customHeight="1" spans="1:8">
      <c r="A961" s="13">
        <v>958</v>
      </c>
      <c r="B961" s="13" t="s">
        <v>1682</v>
      </c>
      <c r="C961" s="13" t="s">
        <v>1683</v>
      </c>
      <c r="D961" s="13" t="s">
        <v>2465</v>
      </c>
      <c r="E961" s="13" t="s">
        <v>13</v>
      </c>
      <c r="F961" s="13" t="s">
        <v>2508</v>
      </c>
      <c r="G961" s="14" t="s">
        <v>512</v>
      </c>
      <c r="H961" s="14" t="s">
        <v>2509</v>
      </c>
    </row>
    <row r="962" ht="60" customHeight="1" spans="1:8">
      <c r="A962" s="13">
        <v>959</v>
      </c>
      <c r="B962" s="14" t="s">
        <v>17</v>
      </c>
      <c r="C962" s="14" t="s">
        <v>17</v>
      </c>
      <c r="D962" s="13" t="s">
        <v>2510</v>
      </c>
      <c r="E962" s="13" t="s">
        <v>13</v>
      </c>
      <c r="F962" s="13" t="s">
        <v>38</v>
      </c>
      <c r="G962" s="13" t="s">
        <v>252</v>
      </c>
      <c r="H962" s="14" t="s">
        <v>859</v>
      </c>
    </row>
    <row r="963" ht="60" customHeight="1" spans="1:8">
      <c r="A963" s="13">
        <v>960</v>
      </c>
      <c r="B963" s="13" t="s">
        <v>2511</v>
      </c>
      <c r="C963" s="13" t="s">
        <v>2512</v>
      </c>
      <c r="D963" s="13" t="s">
        <v>2451</v>
      </c>
      <c r="E963" s="13" t="s">
        <v>13</v>
      </c>
      <c r="F963" s="13" t="s">
        <v>2513</v>
      </c>
      <c r="G963" s="14" t="s">
        <v>2514</v>
      </c>
      <c r="H963" s="14" t="s">
        <v>1427</v>
      </c>
    </row>
    <row r="964" ht="60" customHeight="1" spans="1:8">
      <c r="A964" s="13">
        <v>961</v>
      </c>
      <c r="B964" s="13" t="s">
        <v>2515</v>
      </c>
      <c r="C964" s="13" t="s">
        <v>2516</v>
      </c>
      <c r="D964" s="13" t="s">
        <v>2428</v>
      </c>
      <c r="E964" s="13" t="s">
        <v>13</v>
      </c>
      <c r="F964" s="13" t="s">
        <v>1928</v>
      </c>
      <c r="G964" s="13" t="s">
        <v>2517</v>
      </c>
      <c r="H964" s="14" t="s">
        <v>1282</v>
      </c>
    </row>
    <row r="965" ht="60" customHeight="1" spans="1:8">
      <c r="A965" s="13">
        <v>962</v>
      </c>
      <c r="B965" s="13" t="s">
        <v>2518</v>
      </c>
      <c r="C965" s="13" t="s">
        <v>2519</v>
      </c>
      <c r="D965" s="13" t="s">
        <v>2520</v>
      </c>
      <c r="E965" s="13" t="s">
        <v>13</v>
      </c>
      <c r="F965" s="13" t="s">
        <v>39</v>
      </c>
      <c r="G965" s="14" t="s">
        <v>1398</v>
      </c>
      <c r="H965" s="14" t="s">
        <v>1572</v>
      </c>
    </row>
    <row r="966" ht="60" customHeight="1" spans="1:8">
      <c r="A966" s="13">
        <v>963</v>
      </c>
      <c r="B966" s="13" t="s">
        <v>2521</v>
      </c>
      <c r="C966" s="13" t="s">
        <v>2522</v>
      </c>
      <c r="D966" s="13" t="s">
        <v>2520</v>
      </c>
      <c r="E966" s="13" t="s">
        <v>13</v>
      </c>
      <c r="F966" s="13" t="s">
        <v>2523</v>
      </c>
      <c r="G966" s="14" t="s">
        <v>2524</v>
      </c>
      <c r="H966" s="14" t="s">
        <v>1421</v>
      </c>
    </row>
    <row r="967" ht="60" customHeight="1" spans="1:8">
      <c r="A967" s="13">
        <v>964</v>
      </c>
      <c r="B967" s="13" t="s">
        <v>2500</v>
      </c>
      <c r="C967" s="13" t="s">
        <v>2525</v>
      </c>
      <c r="D967" s="13" t="s">
        <v>2500</v>
      </c>
      <c r="E967" s="13" t="s">
        <v>13</v>
      </c>
      <c r="F967" s="13" t="s">
        <v>22</v>
      </c>
      <c r="G967" s="14" t="s">
        <v>17</v>
      </c>
      <c r="H967" s="14" t="s">
        <v>2391</v>
      </c>
    </row>
    <row r="968" ht="60" customHeight="1" spans="1:8">
      <c r="A968" s="13">
        <v>965</v>
      </c>
      <c r="B968" s="13" t="s">
        <v>2526</v>
      </c>
      <c r="C968" s="13" t="s">
        <v>2527</v>
      </c>
      <c r="D968" s="13" t="s">
        <v>2459</v>
      </c>
      <c r="E968" s="13" t="s">
        <v>13</v>
      </c>
      <c r="F968" s="13" t="s">
        <v>2528</v>
      </c>
      <c r="G968" s="14" t="s">
        <v>2529</v>
      </c>
      <c r="H968" s="14" t="s">
        <v>2530</v>
      </c>
    </row>
    <row r="969" ht="60" customHeight="1" spans="1:8">
      <c r="A969" s="13">
        <v>966</v>
      </c>
      <c r="B969" s="13" t="s">
        <v>2531</v>
      </c>
      <c r="C969" s="13" t="s">
        <v>2532</v>
      </c>
      <c r="D969" s="13" t="s">
        <v>2435</v>
      </c>
      <c r="E969" s="13" t="s">
        <v>13</v>
      </c>
      <c r="F969" s="13" t="s">
        <v>2533</v>
      </c>
      <c r="G969" s="14" t="s">
        <v>2534</v>
      </c>
      <c r="H969" s="14" t="s">
        <v>2078</v>
      </c>
    </row>
    <row r="970" ht="60" customHeight="1" spans="1:8">
      <c r="A970" s="13">
        <v>967</v>
      </c>
      <c r="B970" s="13" t="s">
        <v>2535</v>
      </c>
      <c r="C970" s="13" t="s">
        <v>2536</v>
      </c>
      <c r="D970" s="13" t="s">
        <v>2497</v>
      </c>
      <c r="E970" s="13" t="s">
        <v>13</v>
      </c>
      <c r="F970" s="13" t="s">
        <v>2537</v>
      </c>
      <c r="G970" s="14" t="s">
        <v>2538</v>
      </c>
      <c r="H970" s="14" t="s">
        <v>637</v>
      </c>
    </row>
    <row r="971" ht="60" customHeight="1" spans="1:8">
      <c r="A971" s="13">
        <v>968</v>
      </c>
      <c r="B971" s="14" t="s">
        <v>17</v>
      </c>
      <c r="C971" s="14" t="s">
        <v>17</v>
      </c>
      <c r="D971" s="13" t="s">
        <v>2539</v>
      </c>
      <c r="E971" s="13" t="s">
        <v>13</v>
      </c>
      <c r="F971" s="13" t="s">
        <v>176</v>
      </c>
      <c r="G971" s="14" t="s">
        <v>17</v>
      </c>
      <c r="H971" s="14" t="s">
        <v>2391</v>
      </c>
    </row>
    <row r="972" ht="60" customHeight="1" spans="1:8">
      <c r="A972" s="13">
        <v>969</v>
      </c>
      <c r="B972" s="13" t="s">
        <v>2540</v>
      </c>
      <c r="C972" s="13" t="s">
        <v>2541</v>
      </c>
      <c r="D972" s="13" t="s">
        <v>2459</v>
      </c>
      <c r="E972" s="13" t="s">
        <v>13</v>
      </c>
      <c r="F972" s="13" t="s">
        <v>2542</v>
      </c>
      <c r="G972" s="14" t="s">
        <v>2543</v>
      </c>
      <c r="H972" s="14" t="s">
        <v>2499</v>
      </c>
    </row>
    <row r="973" ht="60" customHeight="1" spans="1:8">
      <c r="A973" s="13">
        <v>970</v>
      </c>
      <c r="B973" s="14" t="s">
        <v>17</v>
      </c>
      <c r="C973" s="14" t="s">
        <v>17</v>
      </c>
      <c r="D973" s="13" t="s">
        <v>2435</v>
      </c>
      <c r="E973" s="13" t="s">
        <v>13</v>
      </c>
      <c r="F973" s="13" t="s">
        <v>2544</v>
      </c>
      <c r="G973" s="14" t="s">
        <v>17</v>
      </c>
      <c r="H973" s="14" t="s">
        <v>2423</v>
      </c>
    </row>
    <row r="974" ht="60" customHeight="1" spans="1:8">
      <c r="A974" s="13">
        <v>971</v>
      </c>
      <c r="B974" s="13" t="s">
        <v>2545</v>
      </c>
      <c r="C974" s="13" t="s">
        <v>2546</v>
      </c>
      <c r="D974" s="13" t="s">
        <v>2451</v>
      </c>
      <c r="E974" s="13" t="s">
        <v>13</v>
      </c>
      <c r="F974" s="13" t="s">
        <v>427</v>
      </c>
      <c r="G974" s="14" t="s">
        <v>2547</v>
      </c>
      <c r="H974" s="14" t="s">
        <v>595</v>
      </c>
    </row>
    <row r="975" ht="60" customHeight="1" spans="1:8">
      <c r="A975" s="13">
        <v>972</v>
      </c>
      <c r="B975" s="14" t="s">
        <v>17</v>
      </c>
      <c r="C975" s="14" t="s">
        <v>17</v>
      </c>
      <c r="D975" s="13" t="s">
        <v>1066</v>
      </c>
      <c r="E975" s="13" t="s">
        <v>13</v>
      </c>
      <c r="F975" s="13" t="s">
        <v>2548</v>
      </c>
      <c r="G975" s="13" t="s">
        <v>15</v>
      </c>
      <c r="H975" s="14" t="s">
        <v>2423</v>
      </c>
    </row>
    <row r="976" ht="60" customHeight="1" spans="1:8">
      <c r="A976" s="13">
        <v>973</v>
      </c>
      <c r="B976" s="14" t="s">
        <v>17</v>
      </c>
      <c r="C976" s="14" t="s">
        <v>17</v>
      </c>
      <c r="D976" s="13" t="s">
        <v>1066</v>
      </c>
      <c r="E976" s="13" t="s">
        <v>13</v>
      </c>
      <c r="F976" s="13" t="s">
        <v>226</v>
      </c>
      <c r="G976" s="13" t="s">
        <v>15</v>
      </c>
      <c r="H976" s="14" t="s">
        <v>2423</v>
      </c>
    </row>
    <row r="977" ht="60" customHeight="1" spans="1:8">
      <c r="A977" s="13">
        <v>974</v>
      </c>
      <c r="B977" s="13" t="s">
        <v>2549</v>
      </c>
      <c r="C977" s="13" t="s">
        <v>2550</v>
      </c>
      <c r="D977" s="13" t="s">
        <v>2451</v>
      </c>
      <c r="E977" s="13" t="s">
        <v>13</v>
      </c>
      <c r="F977" s="13" t="s">
        <v>2551</v>
      </c>
      <c r="G977" s="14" t="s">
        <v>2552</v>
      </c>
      <c r="H977" s="14" t="s">
        <v>1979</v>
      </c>
    </row>
    <row r="978" ht="60" customHeight="1" spans="1:8">
      <c r="A978" s="13">
        <v>975</v>
      </c>
      <c r="B978" s="13" t="s">
        <v>2553</v>
      </c>
      <c r="C978" s="13" t="s">
        <v>2554</v>
      </c>
      <c r="D978" s="13" t="s">
        <v>2428</v>
      </c>
      <c r="E978" s="13" t="s">
        <v>13</v>
      </c>
      <c r="F978" s="13" t="s">
        <v>2555</v>
      </c>
      <c r="G978" s="13" t="s">
        <v>15</v>
      </c>
      <c r="H978" s="14" t="s">
        <v>1009</v>
      </c>
    </row>
    <row r="979" ht="60" customHeight="1" spans="1:8">
      <c r="A979" s="13">
        <v>976</v>
      </c>
      <c r="B979" s="13" t="s">
        <v>2556</v>
      </c>
      <c r="C979" s="13" t="s">
        <v>2557</v>
      </c>
      <c r="D979" s="13" t="s">
        <v>2558</v>
      </c>
      <c r="E979" s="13" t="s">
        <v>13</v>
      </c>
      <c r="F979" s="13" t="s">
        <v>2559</v>
      </c>
      <c r="G979" s="14" t="s">
        <v>17</v>
      </c>
      <c r="H979" s="14" t="s">
        <v>2502</v>
      </c>
    </row>
    <row r="980" ht="60" customHeight="1" spans="1:8">
      <c r="A980" s="13">
        <v>977</v>
      </c>
      <c r="B980" s="13" t="s">
        <v>2560</v>
      </c>
      <c r="C980" s="13" t="s">
        <v>2561</v>
      </c>
      <c r="D980" s="13" t="s">
        <v>2465</v>
      </c>
      <c r="E980" s="13" t="s">
        <v>13</v>
      </c>
      <c r="F980" s="13" t="s">
        <v>2562</v>
      </c>
      <c r="G980" s="14" t="s">
        <v>2563</v>
      </c>
      <c r="H980" s="14" t="s">
        <v>936</v>
      </c>
    </row>
    <row r="981" ht="60" customHeight="1" spans="1:8">
      <c r="A981" s="13">
        <v>978</v>
      </c>
      <c r="B981" s="14" t="s">
        <v>17</v>
      </c>
      <c r="C981" s="14" t="s">
        <v>17</v>
      </c>
      <c r="D981" s="13" t="s">
        <v>2435</v>
      </c>
      <c r="E981" s="13" t="s">
        <v>13</v>
      </c>
      <c r="F981" s="13" t="s">
        <v>2564</v>
      </c>
      <c r="G981" s="14" t="s">
        <v>17</v>
      </c>
      <c r="H981" s="14" t="s">
        <v>2423</v>
      </c>
    </row>
    <row r="982" ht="60" customHeight="1" spans="1:8">
      <c r="A982" s="13">
        <v>979</v>
      </c>
      <c r="B982" s="13" t="s">
        <v>2565</v>
      </c>
      <c r="C982" s="13" t="s">
        <v>2566</v>
      </c>
      <c r="D982" s="13" t="s">
        <v>2539</v>
      </c>
      <c r="E982" s="13" t="s">
        <v>13</v>
      </c>
      <c r="F982" s="13" t="s">
        <v>1667</v>
      </c>
      <c r="G982" s="14" t="s">
        <v>17</v>
      </c>
      <c r="H982" s="14" t="s">
        <v>2567</v>
      </c>
    </row>
    <row r="983" ht="60" customHeight="1" spans="1:8">
      <c r="A983" s="13">
        <v>980</v>
      </c>
      <c r="B983" s="14" t="s">
        <v>17</v>
      </c>
      <c r="C983" s="14" t="s">
        <v>17</v>
      </c>
      <c r="D983" s="13" t="s">
        <v>2520</v>
      </c>
      <c r="E983" s="13" t="s">
        <v>13</v>
      </c>
      <c r="F983" s="13" t="s">
        <v>2568</v>
      </c>
      <c r="G983" s="14" t="s">
        <v>17</v>
      </c>
      <c r="H983" s="14" t="s">
        <v>2423</v>
      </c>
    </row>
    <row r="984" ht="60" customHeight="1" spans="1:8">
      <c r="A984" s="13">
        <v>981</v>
      </c>
      <c r="B984" s="13" t="s">
        <v>2569</v>
      </c>
      <c r="C984" s="13" t="s">
        <v>2570</v>
      </c>
      <c r="D984" s="13" t="s">
        <v>2571</v>
      </c>
      <c r="E984" s="13" t="s">
        <v>13</v>
      </c>
      <c r="F984" s="13" t="s">
        <v>39</v>
      </c>
      <c r="G984" s="13" t="s">
        <v>227</v>
      </c>
      <c r="H984" s="14" t="s">
        <v>2219</v>
      </c>
    </row>
    <row r="985" ht="60" customHeight="1" spans="1:8">
      <c r="A985" s="13">
        <v>982</v>
      </c>
      <c r="B985" s="13" t="s">
        <v>2572</v>
      </c>
      <c r="C985" s="13" t="s">
        <v>2573</v>
      </c>
      <c r="D985" s="13" t="s">
        <v>2428</v>
      </c>
      <c r="E985" s="13" t="s">
        <v>13</v>
      </c>
      <c r="F985" s="13" t="s">
        <v>2574</v>
      </c>
      <c r="G985" s="14" t="s">
        <v>395</v>
      </c>
      <c r="H985" s="14" t="s">
        <v>837</v>
      </c>
    </row>
    <row r="986" ht="60" customHeight="1" spans="1:8">
      <c r="A986" s="13">
        <v>983</v>
      </c>
      <c r="B986" s="13" t="s">
        <v>2575</v>
      </c>
      <c r="C986" s="13" t="s">
        <v>2576</v>
      </c>
      <c r="D986" s="13" t="s">
        <v>2520</v>
      </c>
      <c r="E986" s="13" t="s">
        <v>13</v>
      </c>
      <c r="F986" s="13" t="s">
        <v>2577</v>
      </c>
      <c r="G986" s="14" t="s">
        <v>609</v>
      </c>
      <c r="H986" s="14" t="s">
        <v>506</v>
      </c>
    </row>
    <row r="987" ht="60" customHeight="1" spans="1:8">
      <c r="A987" s="13">
        <v>984</v>
      </c>
      <c r="B987" s="13" t="s">
        <v>2578</v>
      </c>
      <c r="C987" s="13" t="s">
        <v>2579</v>
      </c>
      <c r="D987" s="13" t="s">
        <v>2459</v>
      </c>
      <c r="E987" s="13" t="s">
        <v>13</v>
      </c>
      <c r="F987" s="13" t="s">
        <v>2580</v>
      </c>
      <c r="G987" s="14" t="s">
        <v>2581</v>
      </c>
      <c r="H987" s="14" t="s">
        <v>423</v>
      </c>
    </row>
    <row r="988" ht="60" customHeight="1" spans="1:8">
      <c r="A988" s="13">
        <v>985</v>
      </c>
      <c r="B988" s="13" t="s">
        <v>2582</v>
      </c>
      <c r="C988" s="13" t="s">
        <v>2583</v>
      </c>
      <c r="D988" s="13" t="s">
        <v>2584</v>
      </c>
      <c r="E988" s="13" t="s">
        <v>13</v>
      </c>
      <c r="F988" s="13" t="s">
        <v>2083</v>
      </c>
      <c r="G988" s="14" t="s">
        <v>108</v>
      </c>
      <c r="H988" s="14" t="s">
        <v>1094</v>
      </c>
    </row>
    <row r="989" ht="60" customHeight="1" spans="1:8">
      <c r="A989" s="13">
        <v>986</v>
      </c>
      <c r="B989" s="13" t="s">
        <v>2585</v>
      </c>
      <c r="C989" s="13" t="s">
        <v>2586</v>
      </c>
      <c r="D989" s="13" t="s">
        <v>2465</v>
      </c>
      <c r="E989" s="13" t="s">
        <v>13</v>
      </c>
      <c r="F989" s="13" t="s">
        <v>2587</v>
      </c>
      <c r="G989" s="14" t="s">
        <v>1522</v>
      </c>
      <c r="H989" s="14" t="s">
        <v>2087</v>
      </c>
    </row>
    <row r="990" ht="60" customHeight="1" spans="1:8">
      <c r="A990" s="13">
        <v>987</v>
      </c>
      <c r="B990" s="14" t="s">
        <v>17</v>
      </c>
      <c r="C990" s="14" t="s">
        <v>17</v>
      </c>
      <c r="D990" s="13" t="s">
        <v>1066</v>
      </c>
      <c r="E990" s="13" t="s">
        <v>13</v>
      </c>
      <c r="F990" s="13" t="s">
        <v>2588</v>
      </c>
      <c r="G990" s="13" t="s">
        <v>15</v>
      </c>
      <c r="H990" s="14" t="s">
        <v>2423</v>
      </c>
    </row>
    <row r="991" ht="60" customHeight="1" spans="1:8">
      <c r="A991" s="13">
        <v>988</v>
      </c>
      <c r="B991" s="13" t="s">
        <v>2589</v>
      </c>
      <c r="C991" s="13" t="s">
        <v>2590</v>
      </c>
      <c r="D991" s="13" t="s">
        <v>2451</v>
      </c>
      <c r="E991" s="13" t="s">
        <v>13</v>
      </c>
      <c r="F991" s="13" t="s">
        <v>511</v>
      </c>
      <c r="G991" s="14" t="s">
        <v>2591</v>
      </c>
      <c r="H991" s="14" t="s">
        <v>86</v>
      </c>
    </row>
    <row r="992" ht="60" customHeight="1" spans="1:8">
      <c r="A992" s="13">
        <v>989</v>
      </c>
      <c r="B992" s="14" t="s">
        <v>17</v>
      </c>
      <c r="C992" s="14" t="s">
        <v>17</v>
      </c>
      <c r="D992" s="13" t="s">
        <v>2539</v>
      </c>
      <c r="E992" s="13" t="s">
        <v>13</v>
      </c>
      <c r="F992" s="13" t="s">
        <v>188</v>
      </c>
      <c r="G992" s="14" t="s">
        <v>17</v>
      </c>
      <c r="H992" s="14" t="s">
        <v>2423</v>
      </c>
    </row>
    <row r="993" ht="60" customHeight="1" spans="1:8">
      <c r="A993" s="13">
        <v>990</v>
      </c>
      <c r="B993" s="13" t="s">
        <v>2592</v>
      </c>
      <c r="C993" s="13" t="s">
        <v>2593</v>
      </c>
      <c r="D993" s="13" t="s">
        <v>2465</v>
      </c>
      <c r="E993" s="13" t="s">
        <v>13</v>
      </c>
      <c r="F993" s="13" t="s">
        <v>2594</v>
      </c>
      <c r="G993" s="14" t="s">
        <v>438</v>
      </c>
      <c r="H993" s="14" t="s">
        <v>718</v>
      </c>
    </row>
    <row r="994" ht="60" customHeight="1" spans="1:8">
      <c r="A994" s="13">
        <v>991</v>
      </c>
      <c r="B994" s="14" t="s">
        <v>17</v>
      </c>
      <c r="C994" s="14" t="s">
        <v>17</v>
      </c>
      <c r="D994" s="13" t="s">
        <v>2595</v>
      </c>
      <c r="E994" s="13" t="s">
        <v>13</v>
      </c>
      <c r="F994" s="13" t="s">
        <v>2596</v>
      </c>
      <c r="G994" s="14" t="s">
        <v>17</v>
      </c>
      <c r="H994" s="14" t="s">
        <v>2423</v>
      </c>
    </row>
    <row r="995" ht="60" customHeight="1" spans="1:8">
      <c r="A995" s="13">
        <v>992</v>
      </c>
      <c r="B995" s="13" t="s">
        <v>2597</v>
      </c>
      <c r="C995" s="13" t="s">
        <v>2598</v>
      </c>
      <c r="D995" s="13" t="s">
        <v>2459</v>
      </c>
      <c r="E995" s="13" t="s">
        <v>13</v>
      </c>
      <c r="F995" s="13" t="s">
        <v>1439</v>
      </c>
      <c r="G995" s="14" t="s">
        <v>201</v>
      </c>
      <c r="H995" s="14" t="s">
        <v>104</v>
      </c>
    </row>
    <row r="996" ht="60" customHeight="1" spans="1:8">
      <c r="A996" s="13">
        <v>993</v>
      </c>
      <c r="B996" s="14" t="s">
        <v>17</v>
      </c>
      <c r="C996" s="14" t="s">
        <v>17</v>
      </c>
      <c r="D996" s="13" t="s">
        <v>2520</v>
      </c>
      <c r="E996" s="13" t="s">
        <v>13</v>
      </c>
      <c r="F996" s="13" t="s">
        <v>2599</v>
      </c>
      <c r="G996" s="14" t="s">
        <v>17</v>
      </c>
      <c r="H996" s="14" t="s">
        <v>2423</v>
      </c>
    </row>
    <row r="997" ht="60" customHeight="1" spans="1:8">
      <c r="A997" s="13">
        <v>994</v>
      </c>
      <c r="B997" s="14" t="s">
        <v>17</v>
      </c>
      <c r="C997" s="14" t="s">
        <v>17</v>
      </c>
      <c r="D997" s="13" t="s">
        <v>1066</v>
      </c>
      <c r="E997" s="13" t="s">
        <v>13</v>
      </c>
      <c r="F997" s="13" t="s">
        <v>2600</v>
      </c>
      <c r="G997" s="13" t="s">
        <v>15</v>
      </c>
      <c r="H997" s="14" t="s">
        <v>2601</v>
      </c>
    </row>
    <row r="998" ht="60" customHeight="1" spans="1:8">
      <c r="A998" s="13">
        <v>995</v>
      </c>
      <c r="B998" s="14" t="s">
        <v>17</v>
      </c>
      <c r="C998" s="14" t="s">
        <v>17</v>
      </c>
      <c r="D998" s="13" t="s">
        <v>2595</v>
      </c>
      <c r="E998" s="13" t="s">
        <v>13</v>
      </c>
      <c r="F998" s="13" t="s">
        <v>2602</v>
      </c>
      <c r="G998" s="14" t="s">
        <v>17</v>
      </c>
      <c r="H998" s="14" t="s">
        <v>2423</v>
      </c>
    </row>
    <row r="999" ht="60" customHeight="1" spans="1:8">
      <c r="A999" s="13">
        <v>996</v>
      </c>
      <c r="B999" s="13" t="s">
        <v>2569</v>
      </c>
      <c r="C999" s="13" t="s">
        <v>2570</v>
      </c>
      <c r="D999" s="13" t="s">
        <v>2571</v>
      </c>
      <c r="E999" s="13" t="s">
        <v>13</v>
      </c>
      <c r="F999" s="13" t="s">
        <v>2603</v>
      </c>
      <c r="G999" s="13" t="s">
        <v>227</v>
      </c>
      <c r="H999" s="14" t="s">
        <v>2604</v>
      </c>
    </row>
    <row r="1000" ht="60" customHeight="1" spans="1:8">
      <c r="A1000" s="13">
        <v>997</v>
      </c>
      <c r="B1000" s="14" t="s">
        <v>17</v>
      </c>
      <c r="C1000" s="14" t="s">
        <v>17</v>
      </c>
      <c r="D1000" s="13" t="s">
        <v>2605</v>
      </c>
      <c r="E1000" s="13" t="s">
        <v>13</v>
      </c>
      <c r="F1000" s="13" t="s">
        <v>2606</v>
      </c>
      <c r="G1000" s="14" t="s">
        <v>17</v>
      </c>
      <c r="H1000" s="14" t="s">
        <v>2040</v>
      </c>
    </row>
    <row r="1001" ht="60" customHeight="1" spans="1:8">
      <c r="A1001" s="13">
        <v>998</v>
      </c>
      <c r="B1001" s="13" t="s">
        <v>2607</v>
      </c>
      <c r="C1001" s="13" t="s">
        <v>2608</v>
      </c>
      <c r="D1001" s="13" t="s">
        <v>2428</v>
      </c>
      <c r="E1001" s="13" t="s">
        <v>13</v>
      </c>
      <c r="F1001" s="13" t="s">
        <v>397</v>
      </c>
      <c r="G1001" s="14" t="s">
        <v>613</v>
      </c>
      <c r="H1001" s="14" t="s">
        <v>999</v>
      </c>
    </row>
    <row r="1002" ht="60" customHeight="1" spans="1:8">
      <c r="A1002" s="13">
        <v>999</v>
      </c>
      <c r="B1002" s="13" t="s">
        <v>2609</v>
      </c>
      <c r="C1002" s="13" t="s">
        <v>2610</v>
      </c>
      <c r="D1002" s="13" t="s">
        <v>2451</v>
      </c>
      <c r="E1002" s="13" t="s">
        <v>13</v>
      </c>
      <c r="F1002" s="13" t="s">
        <v>2611</v>
      </c>
      <c r="G1002" s="14" t="s">
        <v>2612</v>
      </c>
      <c r="H1002" s="14" t="s">
        <v>134</v>
      </c>
    </row>
    <row r="1003" ht="60" customHeight="1" spans="1:8">
      <c r="A1003" s="13">
        <v>1000</v>
      </c>
      <c r="B1003" s="13" t="s">
        <v>2569</v>
      </c>
      <c r="C1003" s="13" t="s">
        <v>2570</v>
      </c>
      <c r="D1003" s="13" t="s">
        <v>2571</v>
      </c>
      <c r="E1003" s="13" t="s">
        <v>13</v>
      </c>
      <c r="F1003" s="13" t="s">
        <v>2613</v>
      </c>
      <c r="G1003" s="13" t="s">
        <v>227</v>
      </c>
      <c r="H1003" s="14" t="s">
        <v>2219</v>
      </c>
    </row>
    <row r="1004" ht="60" customHeight="1" spans="1:8">
      <c r="A1004" s="13">
        <v>1001</v>
      </c>
      <c r="B1004" s="13" t="s">
        <v>2614</v>
      </c>
      <c r="C1004" s="13" t="s">
        <v>2615</v>
      </c>
      <c r="D1004" s="13" t="s">
        <v>2616</v>
      </c>
      <c r="E1004" s="13" t="s">
        <v>13</v>
      </c>
      <c r="F1004" s="13" t="s">
        <v>2452</v>
      </c>
      <c r="G1004" s="14" t="s">
        <v>2617</v>
      </c>
      <c r="H1004" s="14" t="s">
        <v>1145</v>
      </c>
    </row>
    <row r="1005" ht="60" customHeight="1" spans="1:8">
      <c r="A1005" s="13">
        <v>1002</v>
      </c>
      <c r="B1005" s="13" t="s">
        <v>2531</v>
      </c>
      <c r="C1005" s="13" t="s">
        <v>2532</v>
      </c>
      <c r="D1005" s="13" t="s">
        <v>2595</v>
      </c>
      <c r="E1005" s="13" t="s">
        <v>13</v>
      </c>
      <c r="F1005" s="13" t="s">
        <v>2618</v>
      </c>
      <c r="G1005" s="14" t="s">
        <v>1620</v>
      </c>
      <c r="H1005" s="14" t="s">
        <v>2619</v>
      </c>
    </row>
    <row r="1006" ht="60" customHeight="1" spans="1:8">
      <c r="A1006" s="13">
        <v>1003</v>
      </c>
      <c r="B1006" s="13" t="s">
        <v>2620</v>
      </c>
      <c r="C1006" s="13" t="s">
        <v>2621</v>
      </c>
      <c r="D1006" s="13" t="s">
        <v>2451</v>
      </c>
      <c r="E1006" s="13" t="s">
        <v>13</v>
      </c>
      <c r="F1006" s="13" t="s">
        <v>2622</v>
      </c>
      <c r="G1006" s="14" t="s">
        <v>201</v>
      </c>
      <c r="H1006" s="14" t="s">
        <v>258</v>
      </c>
    </row>
    <row r="1007" ht="60" customHeight="1" spans="1:8">
      <c r="A1007" s="13">
        <v>1004</v>
      </c>
      <c r="B1007" s="13" t="s">
        <v>2623</v>
      </c>
      <c r="C1007" s="13" t="s">
        <v>2624</v>
      </c>
      <c r="D1007" s="13" t="s">
        <v>2595</v>
      </c>
      <c r="E1007" s="13" t="s">
        <v>13</v>
      </c>
      <c r="F1007" s="13" t="s">
        <v>2625</v>
      </c>
      <c r="G1007" s="14" t="s">
        <v>17</v>
      </c>
      <c r="H1007" s="14" t="s">
        <v>696</v>
      </c>
    </row>
    <row r="1008" ht="60" customHeight="1" spans="1:8">
      <c r="A1008" s="13">
        <v>1005</v>
      </c>
      <c r="B1008" s="14" t="s">
        <v>17</v>
      </c>
      <c r="C1008" s="14" t="s">
        <v>17</v>
      </c>
      <c r="D1008" s="13" t="s">
        <v>2626</v>
      </c>
      <c r="E1008" s="13" t="s">
        <v>13</v>
      </c>
      <c r="F1008" s="13" t="s">
        <v>2627</v>
      </c>
      <c r="G1008" s="14" t="s">
        <v>17</v>
      </c>
      <c r="H1008" s="14" t="s">
        <v>2391</v>
      </c>
    </row>
    <row r="1009" ht="60" customHeight="1" spans="1:8">
      <c r="A1009" s="13">
        <v>1006</v>
      </c>
      <c r="B1009" s="13" t="s">
        <v>2628</v>
      </c>
      <c r="C1009" s="13" t="s">
        <v>2629</v>
      </c>
      <c r="D1009" s="13" t="s">
        <v>2465</v>
      </c>
      <c r="E1009" s="13" t="s">
        <v>13</v>
      </c>
      <c r="F1009" s="13" t="s">
        <v>117</v>
      </c>
      <c r="G1009" s="13" t="s">
        <v>252</v>
      </c>
      <c r="H1009" s="14" t="s">
        <v>662</v>
      </c>
    </row>
    <row r="1010" ht="60" customHeight="1" spans="1:8">
      <c r="A1010" s="13">
        <v>1007</v>
      </c>
      <c r="B1010" s="13" t="s">
        <v>2630</v>
      </c>
      <c r="C1010" s="13" t="s">
        <v>2631</v>
      </c>
      <c r="D1010" s="13" t="s">
        <v>2595</v>
      </c>
      <c r="E1010" s="13" t="s">
        <v>13</v>
      </c>
      <c r="F1010" s="13" t="s">
        <v>2632</v>
      </c>
      <c r="G1010" s="14" t="s">
        <v>17</v>
      </c>
      <c r="H1010" s="14" t="s">
        <v>2633</v>
      </c>
    </row>
    <row r="1011" ht="60" customHeight="1" spans="1:8">
      <c r="A1011" s="13">
        <v>1008</v>
      </c>
      <c r="B1011" s="14" t="s">
        <v>17</v>
      </c>
      <c r="C1011" s="14" t="s">
        <v>17</v>
      </c>
      <c r="D1011" s="13" t="s">
        <v>2605</v>
      </c>
      <c r="E1011" s="13" t="s">
        <v>13</v>
      </c>
      <c r="F1011" s="14" t="s">
        <v>2634</v>
      </c>
      <c r="G1011" s="14" t="s">
        <v>17</v>
      </c>
      <c r="H1011" s="14" t="s">
        <v>169</v>
      </c>
    </row>
    <row r="1012" ht="60" customHeight="1" spans="1:8">
      <c r="A1012" s="13">
        <v>1009</v>
      </c>
      <c r="B1012" s="13" t="s">
        <v>2635</v>
      </c>
      <c r="C1012" s="13" t="s">
        <v>2636</v>
      </c>
      <c r="D1012" s="13" t="s">
        <v>2616</v>
      </c>
      <c r="E1012" s="13" t="s">
        <v>13</v>
      </c>
      <c r="F1012" s="13" t="s">
        <v>2637</v>
      </c>
      <c r="G1012" s="14" t="s">
        <v>479</v>
      </c>
      <c r="H1012" s="14" t="s">
        <v>1979</v>
      </c>
    </row>
    <row r="1013" ht="60" customHeight="1" spans="1:8">
      <c r="A1013" s="13">
        <v>1010</v>
      </c>
      <c r="B1013" s="14" t="s">
        <v>17</v>
      </c>
      <c r="C1013" s="14" t="s">
        <v>17</v>
      </c>
      <c r="D1013" s="13" t="s">
        <v>2595</v>
      </c>
      <c r="E1013" s="13" t="s">
        <v>13</v>
      </c>
      <c r="F1013" s="13" t="s">
        <v>2638</v>
      </c>
      <c r="G1013" s="14" t="s">
        <v>17</v>
      </c>
      <c r="H1013" s="14" t="s">
        <v>2423</v>
      </c>
    </row>
    <row r="1014" ht="60" customHeight="1" spans="1:8">
      <c r="A1014" s="13">
        <v>1011</v>
      </c>
      <c r="B1014" s="13" t="s">
        <v>2639</v>
      </c>
      <c r="C1014" s="13" t="s">
        <v>2640</v>
      </c>
      <c r="D1014" s="13" t="s">
        <v>2465</v>
      </c>
      <c r="E1014" s="13" t="s">
        <v>13</v>
      </c>
      <c r="F1014" s="13" t="s">
        <v>2641</v>
      </c>
      <c r="G1014" s="14" t="s">
        <v>160</v>
      </c>
      <c r="H1014" s="14" t="s">
        <v>2264</v>
      </c>
    </row>
    <row r="1015" ht="60" customHeight="1" spans="1:8">
      <c r="A1015" s="13">
        <v>1012</v>
      </c>
      <c r="B1015" s="14" t="s">
        <v>17</v>
      </c>
      <c r="C1015" s="14" t="s">
        <v>17</v>
      </c>
      <c r="D1015" s="13" t="s">
        <v>2595</v>
      </c>
      <c r="E1015" s="13" t="s">
        <v>13</v>
      </c>
      <c r="F1015" s="13" t="s">
        <v>2642</v>
      </c>
      <c r="G1015" s="14" t="s">
        <v>17</v>
      </c>
      <c r="H1015" s="14" t="s">
        <v>2423</v>
      </c>
    </row>
    <row r="1016" ht="60" customHeight="1" spans="1:8">
      <c r="A1016" s="13">
        <v>1013</v>
      </c>
      <c r="B1016" s="13" t="s">
        <v>2643</v>
      </c>
      <c r="C1016" s="13" t="s">
        <v>2644</v>
      </c>
      <c r="D1016" s="13" t="s">
        <v>2595</v>
      </c>
      <c r="E1016" s="13" t="s">
        <v>13</v>
      </c>
      <c r="F1016" s="13" t="s">
        <v>2645</v>
      </c>
      <c r="G1016" s="14" t="s">
        <v>17</v>
      </c>
      <c r="H1016" s="14" t="s">
        <v>2646</v>
      </c>
    </row>
    <row r="1017" ht="60" customHeight="1" spans="1:8">
      <c r="A1017" s="13">
        <v>1014</v>
      </c>
      <c r="B1017" s="13" t="s">
        <v>2647</v>
      </c>
      <c r="C1017" s="13" t="s">
        <v>2648</v>
      </c>
      <c r="D1017" s="13" t="s">
        <v>2595</v>
      </c>
      <c r="E1017" s="13" t="s">
        <v>13</v>
      </c>
      <c r="F1017" s="13" t="s">
        <v>2649</v>
      </c>
      <c r="G1017" s="14" t="s">
        <v>1938</v>
      </c>
      <c r="H1017" s="14" t="s">
        <v>197</v>
      </c>
    </row>
    <row r="1018" ht="60" customHeight="1" spans="1:8">
      <c r="A1018" s="13">
        <v>1015</v>
      </c>
      <c r="B1018" s="13" t="s">
        <v>2650</v>
      </c>
      <c r="C1018" s="13" t="s">
        <v>2651</v>
      </c>
      <c r="D1018" s="13" t="s">
        <v>2465</v>
      </c>
      <c r="E1018" s="13" t="s">
        <v>13</v>
      </c>
      <c r="F1018" s="13" t="s">
        <v>2652</v>
      </c>
      <c r="G1018" s="14" t="s">
        <v>2653</v>
      </c>
      <c r="H1018" s="14" t="s">
        <v>2654</v>
      </c>
    </row>
    <row r="1019" ht="60" customHeight="1" spans="1:8">
      <c r="A1019" s="13">
        <v>1016</v>
      </c>
      <c r="B1019" s="13" t="s">
        <v>1049</v>
      </c>
      <c r="C1019" s="13" t="s">
        <v>1050</v>
      </c>
      <c r="D1019" s="13" t="s">
        <v>2655</v>
      </c>
      <c r="E1019" s="13" t="s">
        <v>13</v>
      </c>
      <c r="F1019" s="13" t="s">
        <v>2656</v>
      </c>
      <c r="G1019" s="14" t="s">
        <v>1370</v>
      </c>
      <c r="H1019" s="14" t="s">
        <v>2269</v>
      </c>
    </row>
    <row r="1020" ht="60" customHeight="1" spans="1:8">
      <c r="A1020" s="13">
        <v>1017</v>
      </c>
      <c r="B1020" s="13" t="s">
        <v>2657</v>
      </c>
      <c r="C1020" s="13" t="s">
        <v>2658</v>
      </c>
      <c r="D1020" s="13" t="s">
        <v>2465</v>
      </c>
      <c r="E1020" s="13" t="s">
        <v>13</v>
      </c>
      <c r="F1020" s="13" t="s">
        <v>2659</v>
      </c>
      <c r="G1020" s="13" t="s">
        <v>15</v>
      </c>
      <c r="H1020" s="14" t="s">
        <v>96</v>
      </c>
    </row>
    <row r="1021" ht="60" customHeight="1" spans="1:8">
      <c r="A1021" s="13">
        <v>1018</v>
      </c>
      <c r="B1021" s="13" t="s">
        <v>2660</v>
      </c>
      <c r="C1021" s="13" t="s">
        <v>2522</v>
      </c>
      <c r="D1021" s="13" t="s">
        <v>2616</v>
      </c>
      <c r="E1021" s="13" t="s">
        <v>13</v>
      </c>
      <c r="F1021" s="13" t="s">
        <v>2661</v>
      </c>
      <c r="G1021" s="14" t="s">
        <v>2662</v>
      </c>
      <c r="H1021" s="14" t="s">
        <v>572</v>
      </c>
    </row>
    <row r="1022" ht="60" customHeight="1" spans="1:8">
      <c r="A1022" s="13">
        <v>1019</v>
      </c>
      <c r="B1022" s="13" t="s">
        <v>2663</v>
      </c>
      <c r="C1022" s="13" t="s">
        <v>2664</v>
      </c>
      <c r="D1022" s="13" t="s">
        <v>2665</v>
      </c>
      <c r="E1022" s="13" t="s">
        <v>13</v>
      </c>
      <c r="F1022" s="13" t="s">
        <v>2666</v>
      </c>
      <c r="G1022" s="14" t="s">
        <v>438</v>
      </c>
      <c r="H1022" s="14" t="s">
        <v>309</v>
      </c>
    </row>
    <row r="1023" ht="60" customHeight="1" spans="1:8">
      <c r="A1023" s="13">
        <v>1020</v>
      </c>
      <c r="B1023" s="14" t="s">
        <v>17</v>
      </c>
      <c r="C1023" s="14" t="s">
        <v>17</v>
      </c>
      <c r="D1023" s="13" t="s">
        <v>2667</v>
      </c>
      <c r="E1023" s="13" t="s">
        <v>13</v>
      </c>
      <c r="F1023" s="13" t="s">
        <v>2177</v>
      </c>
      <c r="G1023" s="14" t="s">
        <v>17</v>
      </c>
      <c r="H1023" s="14" t="s">
        <v>2391</v>
      </c>
    </row>
    <row r="1024" ht="60" customHeight="1" spans="1:8">
      <c r="A1024" s="13">
        <v>1021</v>
      </c>
      <c r="B1024" s="13" t="s">
        <v>2668</v>
      </c>
      <c r="C1024" s="13" t="s">
        <v>2669</v>
      </c>
      <c r="D1024" s="13" t="s">
        <v>2665</v>
      </c>
      <c r="E1024" s="13" t="s">
        <v>13</v>
      </c>
      <c r="F1024" s="13" t="s">
        <v>2670</v>
      </c>
      <c r="G1024" s="14" t="s">
        <v>2671</v>
      </c>
      <c r="H1024" s="14" t="s">
        <v>61</v>
      </c>
    </row>
    <row r="1025" ht="60" customHeight="1" spans="1:8">
      <c r="A1025" s="13">
        <v>1022</v>
      </c>
      <c r="B1025" s="14" t="s">
        <v>17</v>
      </c>
      <c r="C1025" s="14" t="s">
        <v>17</v>
      </c>
      <c r="D1025" s="13" t="s">
        <v>2672</v>
      </c>
      <c r="E1025" s="13" t="s">
        <v>13</v>
      </c>
      <c r="F1025" s="13" t="s">
        <v>1274</v>
      </c>
      <c r="G1025" s="14" t="s">
        <v>17</v>
      </c>
      <c r="H1025" s="14" t="s">
        <v>2040</v>
      </c>
    </row>
    <row r="1026" ht="60" customHeight="1" spans="1:8">
      <c r="A1026" s="13">
        <v>1023</v>
      </c>
      <c r="B1026" s="13" t="s">
        <v>2673</v>
      </c>
      <c r="C1026" s="13" t="s">
        <v>2674</v>
      </c>
      <c r="D1026" s="13" t="s">
        <v>2665</v>
      </c>
      <c r="E1026" s="13" t="s">
        <v>13</v>
      </c>
      <c r="F1026" s="13" t="s">
        <v>2675</v>
      </c>
      <c r="G1026" s="14" t="s">
        <v>2342</v>
      </c>
      <c r="H1026" s="14" t="s">
        <v>931</v>
      </c>
    </row>
    <row r="1027" ht="60" customHeight="1" spans="1:8">
      <c r="A1027" s="13">
        <v>1024</v>
      </c>
      <c r="B1027" s="13" t="s">
        <v>2676</v>
      </c>
      <c r="C1027" s="13" t="s">
        <v>2677</v>
      </c>
      <c r="D1027" s="13" t="s">
        <v>2665</v>
      </c>
      <c r="E1027" s="13" t="s">
        <v>13</v>
      </c>
      <c r="F1027" s="13" t="s">
        <v>2678</v>
      </c>
      <c r="G1027" s="14" t="s">
        <v>2016</v>
      </c>
      <c r="H1027" s="14" t="s">
        <v>1817</v>
      </c>
    </row>
    <row r="1028" ht="60" customHeight="1" spans="1:8">
      <c r="A1028" s="13">
        <v>1025</v>
      </c>
      <c r="B1028" s="13" t="s">
        <v>2679</v>
      </c>
      <c r="C1028" s="13" t="s">
        <v>2680</v>
      </c>
      <c r="D1028" s="13" t="s">
        <v>2681</v>
      </c>
      <c r="E1028" s="13" t="s">
        <v>13</v>
      </c>
      <c r="F1028" s="13" t="s">
        <v>31</v>
      </c>
      <c r="G1028" s="14" t="s">
        <v>108</v>
      </c>
      <c r="H1028" s="14" t="s">
        <v>2682</v>
      </c>
    </row>
    <row r="1029" ht="60" customHeight="1" spans="1:8">
      <c r="A1029" s="13">
        <v>1026</v>
      </c>
      <c r="B1029" s="14" t="s">
        <v>17</v>
      </c>
      <c r="C1029" s="14" t="s">
        <v>17</v>
      </c>
      <c r="D1029" s="13" t="s">
        <v>2683</v>
      </c>
      <c r="E1029" s="13" t="s">
        <v>13</v>
      </c>
      <c r="F1029" s="13" t="s">
        <v>1875</v>
      </c>
      <c r="G1029" s="14" t="s">
        <v>17</v>
      </c>
      <c r="H1029" s="14" t="s">
        <v>2423</v>
      </c>
    </row>
    <row r="1030" ht="60" customHeight="1" spans="1:8">
      <c r="A1030" s="13">
        <v>1027</v>
      </c>
      <c r="B1030" s="13" t="s">
        <v>897</v>
      </c>
      <c r="C1030" s="13" t="s">
        <v>898</v>
      </c>
      <c r="D1030" s="13" t="s">
        <v>2665</v>
      </c>
      <c r="E1030" s="13" t="s">
        <v>13</v>
      </c>
      <c r="F1030" s="13" t="s">
        <v>2684</v>
      </c>
      <c r="G1030" s="14" t="s">
        <v>2547</v>
      </c>
      <c r="H1030" s="14" t="s">
        <v>2685</v>
      </c>
    </row>
    <row r="1031" ht="60" customHeight="1" spans="1:8">
      <c r="A1031" s="13">
        <v>1028</v>
      </c>
      <c r="B1031" s="13" t="s">
        <v>643</v>
      </c>
      <c r="C1031" s="13" t="s">
        <v>644</v>
      </c>
      <c r="D1031" s="13" t="s">
        <v>2665</v>
      </c>
      <c r="E1031" s="13" t="s">
        <v>13</v>
      </c>
      <c r="F1031" s="13" t="s">
        <v>645</v>
      </c>
      <c r="G1031" s="14" t="s">
        <v>2686</v>
      </c>
      <c r="H1031" s="14" t="s">
        <v>155</v>
      </c>
    </row>
    <row r="1032" ht="60" customHeight="1" spans="1:8">
      <c r="A1032" s="13">
        <v>1029</v>
      </c>
      <c r="B1032" s="13" t="s">
        <v>2687</v>
      </c>
      <c r="C1032" s="13" t="s">
        <v>2688</v>
      </c>
      <c r="D1032" s="13" t="s">
        <v>2683</v>
      </c>
      <c r="E1032" s="13" t="s">
        <v>13</v>
      </c>
      <c r="F1032" s="13" t="s">
        <v>2689</v>
      </c>
      <c r="G1032" s="14" t="s">
        <v>1052</v>
      </c>
      <c r="H1032" s="14" t="s">
        <v>118</v>
      </c>
    </row>
    <row r="1033" ht="60" customHeight="1" spans="1:8">
      <c r="A1033" s="13">
        <v>1030</v>
      </c>
      <c r="B1033" s="13" t="s">
        <v>2690</v>
      </c>
      <c r="C1033" s="13" t="s">
        <v>2691</v>
      </c>
      <c r="D1033" s="13" t="s">
        <v>2692</v>
      </c>
      <c r="E1033" s="13" t="s">
        <v>13</v>
      </c>
      <c r="F1033" s="13" t="s">
        <v>323</v>
      </c>
      <c r="G1033" s="14" t="s">
        <v>2693</v>
      </c>
      <c r="H1033" s="14" t="s">
        <v>104</v>
      </c>
    </row>
    <row r="1034" ht="60" customHeight="1" spans="1:8">
      <c r="A1034" s="13">
        <v>1031</v>
      </c>
      <c r="B1034" s="13" t="s">
        <v>2694</v>
      </c>
      <c r="C1034" s="13" t="s">
        <v>2695</v>
      </c>
      <c r="D1034" s="13" t="s">
        <v>2696</v>
      </c>
      <c r="E1034" s="13" t="s">
        <v>13</v>
      </c>
      <c r="F1034" s="13" t="s">
        <v>2697</v>
      </c>
      <c r="G1034" s="14" t="s">
        <v>2698</v>
      </c>
      <c r="H1034" s="14" t="s">
        <v>885</v>
      </c>
    </row>
    <row r="1035" ht="60" customHeight="1" spans="1:8">
      <c r="A1035" s="13">
        <v>1032</v>
      </c>
      <c r="B1035" s="14" t="s">
        <v>17</v>
      </c>
      <c r="C1035" s="14" t="s">
        <v>17</v>
      </c>
      <c r="D1035" s="13" t="s">
        <v>2699</v>
      </c>
      <c r="E1035" s="13" t="s">
        <v>13</v>
      </c>
      <c r="F1035" s="13" t="s">
        <v>2700</v>
      </c>
      <c r="G1035" s="14" t="s">
        <v>2701</v>
      </c>
      <c r="H1035" s="14" t="s">
        <v>2702</v>
      </c>
    </row>
    <row r="1036" ht="60" customHeight="1" spans="1:8">
      <c r="A1036" s="13">
        <v>1033</v>
      </c>
      <c r="B1036" s="13" t="s">
        <v>2703</v>
      </c>
      <c r="C1036" s="13" t="s">
        <v>2704</v>
      </c>
      <c r="D1036" s="13" t="s">
        <v>2665</v>
      </c>
      <c r="E1036" s="13" t="s">
        <v>13</v>
      </c>
      <c r="F1036" s="13" t="s">
        <v>2705</v>
      </c>
      <c r="G1036" s="14" t="s">
        <v>2706</v>
      </c>
      <c r="H1036" s="14" t="s">
        <v>628</v>
      </c>
    </row>
    <row r="1037" ht="60" customHeight="1" spans="1:8">
      <c r="A1037" s="13">
        <v>1034</v>
      </c>
      <c r="B1037" s="14" t="s">
        <v>17</v>
      </c>
      <c r="C1037" s="14" t="s">
        <v>17</v>
      </c>
      <c r="D1037" s="13" t="s">
        <v>2683</v>
      </c>
      <c r="E1037" s="13" t="s">
        <v>13</v>
      </c>
      <c r="F1037" s="13" t="s">
        <v>173</v>
      </c>
      <c r="G1037" s="14" t="s">
        <v>17</v>
      </c>
      <c r="H1037" s="14" t="s">
        <v>1698</v>
      </c>
    </row>
    <row r="1038" ht="60" customHeight="1" spans="1:8">
      <c r="A1038" s="13">
        <v>1035</v>
      </c>
      <c r="B1038" s="14" t="s">
        <v>17</v>
      </c>
      <c r="C1038" s="14" t="s">
        <v>17</v>
      </c>
      <c r="D1038" s="13" t="s">
        <v>2707</v>
      </c>
      <c r="E1038" s="13" t="s">
        <v>13</v>
      </c>
      <c r="F1038" s="13" t="s">
        <v>22</v>
      </c>
      <c r="G1038" s="13" t="s">
        <v>15</v>
      </c>
      <c r="H1038" s="14" t="s">
        <v>2391</v>
      </c>
    </row>
    <row r="1039" ht="60" customHeight="1" spans="1:8">
      <c r="A1039" s="13">
        <v>1036</v>
      </c>
      <c r="B1039" s="13" t="s">
        <v>2708</v>
      </c>
      <c r="C1039" s="13" t="s">
        <v>2709</v>
      </c>
      <c r="D1039" s="13" t="s">
        <v>2683</v>
      </c>
      <c r="E1039" s="13" t="s">
        <v>13</v>
      </c>
      <c r="F1039" s="13" t="s">
        <v>2710</v>
      </c>
      <c r="G1039" s="14" t="s">
        <v>613</v>
      </c>
      <c r="H1039" s="14" t="s">
        <v>334</v>
      </c>
    </row>
    <row r="1040" ht="60" customHeight="1" spans="1:8">
      <c r="A1040" s="13">
        <v>1037</v>
      </c>
      <c r="B1040" s="13" t="s">
        <v>2711</v>
      </c>
      <c r="C1040" s="13" t="s">
        <v>2712</v>
      </c>
      <c r="D1040" s="13" t="s">
        <v>2713</v>
      </c>
      <c r="E1040" s="13" t="s">
        <v>13</v>
      </c>
      <c r="F1040" s="13" t="s">
        <v>2714</v>
      </c>
      <c r="G1040" s="14" t="s">
        <v>2715</v>
      </c>
      <c r="H1040" s="14" t="s">
        <v>2716</v>
      </c>
    </row>
    <row r="1041" ht="60" customHeight="1" spans="1:8">
      <c r="A1041" s="13">
        <v>1038</v>
      </c>
      <c r="B1041" s="13" t="s">
        <v>2717</v>
      </c>
      <c r="C1041" s="13" t="s">
        <v>2718</v>
      </c>
      <c r="D1041" s="13" t="s">
        <v>2683</v>
      </c>
      <c r="E1041" s="13" t="s">
        <v>13</v>
      </c>
      <c r="F1041" s="13" t="s">
        <v>2719</v>
      </c>
      <c r="G1041" s="14" t="s">
        <v>146</v>
      </c>
      <c r="H1041" s="14" t="s">
        <v>1494</v>
      </c>
    </row>
    <row r="1042" ht="60" customHeight="1" spans="1:8">
      <c r="A1042" s="13">
        <v>1039</v>
      </c>
      <c r="B1042" s="14" t="s">
        <v>17</v>
      </c>
      <c r="C1042" s="14" t="s">
        <v>17</v>
      </c>
      <c r="D1042" s="13" t="s">
        <v>2720</v>
      </c>
      <c r="E1042" s="13" t="s">
        <v>13</v>
      </c>
      <c r="F1042" s="13" t="s">
        <v>22</v>
      </c>
      <c r="G1042" s="13" t="s">
        <v>15</v>
      </c>
      <c r="H1042" s="14" t="s">
        <v>2502</v>
      </c>
    </row>
    <row r="1043" ht="60" customHeight="1" spans="1:8">
      <c r="A1043" s="13">
        <v>1040</v>
      </c>
      <c r="B1043" s="13" t="s">
        <v>2721</v>
      </c>
      <c r="C1043" s="13" t="s">
        <v>2722</v>
      </c>
      <c r="D1043" s="13" t="s">
        <v>2683</v>
      </c>
      <c r="E1043" s="13" t="s">
        <v>13</v>
      </c>
      <c r="F1043" s="13" t="s">
        <v>2723</v>
      </c>
      <c r="G1043" s="14" t="s">
        <v>594</v>
      </c>
      <c r="H1043" s="14" t="s">
        <v>489</v>
      </c>
    </row>
    <row r="1044" ht="60" customHeight="1" spans="1:8">
      <c r="A1044" s="13">
        <v>1041</v>
      </c>
      <c r="B1044" s="13" t="s">
        <v>2724</v>
      </c>
      <c r="C1044" s="13" t="s">
        <v>2725</v>
      </c>
      <c r="D1044" s="13" t="s">
        <v>2726</v>
      </c>
      <c r="E1044" s="13" t="s">
        <v>13</v>
      </c>
      <c r="F1044" s="13" t="s">
        <v>2727</v>
      </c>
      <c r="G1044" s="14" t="s">
        <v>505</v>
      </c>
      <c r="H1044" s="14" t="s">
        <v>1282</v>
      </c>
    </row>
    <row r="1045" ht="60" customHeight="1" spans="1:8">
      <c r="A1045" s="13">
        <v>1042</v>
      </c>
      <c r="B1045" s="14" t="s">
        <v>17</v>
      </c>
      <c r="C1045" s="14" t="s">
        <v>17</v>
      </c>
      <c r="D1045" s="13" t="s">
        <v>2696</v>
      </c>
      <c r="E1045" s="13" t="s">
        <v>13</v>
      </c>
      <c r="F1045" s="13" t="s">
        <v>2548</v>
      </c>
      <c r="G1045" s="14" t="s">
        <v>17</v>
      </c>
      <c r="H1045" s="14" t="s">
        <v>2040</v>
      </c>
    </row>
    <row r="1046" ht="60" customHeight="1" spans="1:8">
      <c r="A1046" s="13">
        <v>1043</v>
      </c>
      <c r="B1046" s="14" t="s">
        <v>17</v>
      </c>
      <c r="C1046" s="14" t="s">
        <v>17</v>
      </c>
      <c r="D1046" s="13" t="s">
        <v>2683</v>
      </c>
      <c r="E1046" s="13" t="s">
        <v>13</v>
      </c>
      <c r="F1046" s="13" t="s">
        <v>1981</v>
      </c>
      <c r="G1046" s="14" t="s">
        <v>17</v>
      </c>
      <c r="H1046" s="14" t="s">
        <v>2423</v>
      </c>
    </row>
    <row r="1047" ht="60" customHeight="1" spans="1:8">
      <c r="A1047" s="13">
        <v>1044</v>
      </c>
      <c r="B1047" s="13" t="s">
        <v>2728</v>
      </c>
      <c r="C1047" s="13" t="s">
        <v>2729</v>
      </c>
      <c r="D1047" s="13" t="s">
        <v>2713</v>
      </c>
      <c r="E1047" s="13" t="s">
        <v>13</v>
      </c>
      <c r="F1047" s="13" t="s">
        <v>2730</v>
      </c>
      <c r="G1047" s="14" t="s">
        <v>2731</v>
      </c>
      <c r="H1047" s="14" t="s">
        <v>66</v>
      </c>
    </row>
    <row r="1048" ht="60" customHeight="1" spans="1:8">
      <c r="A1048" s="13">
        <v>1045</v>
      </c>
      <c r="B1048" s="14" t="s">
        <v>17</v>
      </c>
      <c r="C1048" s="14" t="s">
        <v>17</v>
      </c>
      <c r="D1048" s="13" t="s">
        <v>2683</v>
      </c>
      <c r="E1048" s="13" t="s">
        <v>13</v>
      </c>
      <c r="F1048" s="13" t="s">
        <v>2732</v>
      </c>
      <c r="G1048" s="14" t="s">
        <v>17</v>
      </c>
      <c r="H1048" s="14" t="s">
        <v>2423</v>
      </c>
    </row>
    <row r="1049" ht="60" customHeight="1" spans="1:8">
      <c r="A1049" s="13">
        <v>1046</v>
      </c>
      <c r="B1049" s="13" t="s">
        <v>1036</v>
      </c>
      <c r="C1049" s="13" t="s">
        <v>2733</v>
      </c>
      <c r="D1049" s="13" t="s">
        <v>2726</v>
      </c>
      <c r="E1049" s="13" t="s">
        <v>13</v>
      </c>
      <c r="F1049" s="13" t="s">
        <v>1007</v>
      </c>
      <c r="G1049" s="14" t="s">
        <v>2734</v>
      </c>
      <c r="H1049" s="14" t="s">
        <v>100</v>
      </c>
    </row>
    <row r="1050" ht="60" customHeight="1" spans="1:8">
      <c r="A1050" s="13">
        <v>1047</v>
      </c>
      <c r="B1050" s="13" t="s">
        <v>409</v>
      </c>
      <c r="C1050" s="13" t="s">
        <v>410</v>
      </c>
      <c r="D1050" s="13" t="s">
        <v>2692</v>
      </c>
      <c r="E1050" s="13" t="s">
        <v>13</v>
      </c>
      <c r="F1050" s="13" t="s">
        <v>2735</v>
      </c>
      <c r="G1050" s="14" t="s">
        <v>412</v>
      </c>
      <c r="H1050" s="14" t="s">
        <v>920</v>
      </c>
    </row>
    <row r="1051" ht="60" customHeight="1" spans="1:8">
      <c r="A1051" s="13">
        <v>1048</v>
      </c>
      <c r="B1051" s="14" t="s">
        <v>17</v>
      </c>
      <c r="C1051" s="14" t="s">
        <v>17</v>
      </c>
      <c r="D1051" s="13" t="s">
        <v>2736</v>
      </c>
      <c r="E1051" s="13" t="s">
        <v>13</v>
      </c>
      <c r="F1051" s="13" t="s">
        <v>902</v>
      </c>
      <c r="G1051" s="14" t="s">
        <v>17</v>
      </c>
      <c r="H1051" s="14" t="s">
        <v>2391</v>
      </c>
    </row>
    <row r="1052" ht="60" customHeight="1" spans="1:8">
      <c r="A1052" s="13">
        <v>1049</v>
      </c>
      <c r="B1052" s="13" t="s">
        <v>2737</v>
      </c>
      <c r="C1052" s="13" t="s">
        <v>2738</v>
      </c>
      <c r="D1052" s="13" t="s">
        <v>2726</v>
      </c>
      <c r="E1052" s="13" t="s">
        <v>13</v>
      </c>
      <c r="F1052" s="13" t="s">
        <v>2739</v>
      </c>
      <c r="G1052" s="14" t="s">
        <v>17</v>
      </c>
      <c r="H1052" s="14" t="s">
        <v>2740</v>
      </c>
    </row>
    <row r="1053" ht="60" customHeight="1" spans="1:8">
      <c r="A1053" s="13">
        <v>1050</v>
      </c>
      <c r="B1053" s="14" t="s">
        <v>17</v>
      </c>
      <c r="C1053" s="14" t="s">
        <v>17</v>
      </c>
      <c r="D1053" s="13" t="s">
        <v>2741</v>
      </c>
      <c r="E1053" s="13" t="s">
        <v>13</v>
      </c>
      <c r="F1053" s="13" t="s">
        <v>38</v>
      </c>
      <c r="G1053" s="13" t="s">
        <v>15</v>
      </c>
      <c r="H1053" s="14" t="s">
        <v>699</v>
      </c>
    </row>
    <row r="1054" ht="60" customHeight="1" spans="1:8">
      <c r="A1054" s="13">
        <v>1051</v>
      </c>
      <c r="B1054" s="13" t="s">
        <v>2742</v>
      </c>
      <c r="C1054" s="13" t="s">
        <v>2743</v>
      </c>
      <c r="D1054" s="13" t="s">
        <v>2736</v>
      </c>
      <c r="E1054" s="13" t="s">
        <v>13</v>
      </c>
      <c r="F1054" s="14" t="s">
        <v>2744</v>
      </c>
      <c r="G1054" s="14" t="s">
        <v>1391</v>
      </c>
      <c r="H1054" s="14" t="s">
        <v>747</v>
      </c>
    </row>
    <row r="1055" ht="60" customHeight="1" spans="1:8">
      <c r="A1055" s="13">
        <v>1052</v>
      </c>
      <c r="B1055" s="13" t="s">
        <v>2745</v>
      </c>
      <c r="C1055" s="13" t="s">
        <v>2746</v>
      </c>
      <c r="D1055" s="13" t="s">
        <v>2747</v>
      </c>
      <c r="E1055" s="13" t="s">
        <v>13</v>
      </c>
      <c r="F1055" s="13" t="s">
        <v>2748</v>
      </c>
      <c r="G1055" s="14" t="s">
        <v>127</v>
      </c>
      <c r="H1055" s="14" t="s">
        <v>2749</v>
      </c>
    </row>
    <row r="1056" ht="60" customHeight="1" spans="1:8">
      <c r="A1056" s="13">
        <v>1053</v>
      </c>
      <c r="B1056" s="14" t="s">
        <v>17</v>
      </c>
      <c r="C1056" s="14" t="s">
        <v>17</v>
      </c>
      <c r="D1056" s="13" t="s">
        <v>2741</v>
      </c>
      <c r="E1056" s="13" t="s">
        <v>13</v>
      </c>
      <c r="F1056" s="13" t="s">
        <v>2588</v>
      </c>
      <c r="G1056" s="13" t="s">
        <v>15</v>
      </c>
      <c r="H1056" s="14" t="s">
        <v>299</v>
      </c>
    </row>
    <row r="1057" ht="60" customHeight="1" spans="1:8">
      <c r="A1057" s="13">
        <v>1054</v>
      </c>
      <c r="B1057" s="13" t="s">
        <v>2750</v>
      </c>
      <c r="C1057" s="13" t="s">
        <v>2751</v>
      </c>
      <c r="D1057" s="13" t="s">
        <v>2692</v>
      </c>
      <c r="E1057" s="13" t="s">
        <v>13</v>
      </c>
      <c r="F1057" s="13" t="s">
        <v>2752</v>
      </c>
      <c r="G1057" s="14" t="s">
        <v>2342</v>
      </c>
      <c r="H1057" s="14" t="s">
        <v>267</v>
      </c>
    </row>
    <row r="1058" ht="60" customHeight="1" spans="1:8">
      <c r="A1058" s="13">
        <v>1055</v>
      </c>
      <c r="B1058" s="13" t="s">
        <v>2753</v>
      </c>
      <c r="C1058" s="13" t="s">
        <v>2754</v>
      </c>
      <c r="D1058" s="13" t="s">
        <v>2726</v>
      </c>
      <c r="E1058" s="13" t="s">
        <v>13</v>
      </c>
      <c r="F1058" s="13" t="s">
        <v>2755</v>
      </c>
      <c r="G1058" s="14" t="s">
        <v>2756</v>
      </c>
      <c r="H1058" s="14" t="s">
        <v>429</v>
      </c>
    </row>
    <row r="1059" ht="60" customHeight="1" spans="1:8">
      <c r="A1059" s="13">
        <v>1056</v>
      </c>
      <c r="B1059" s="14" t="s">
        <v>17</v>
      </c>
      <c r="C1059" s="14" t="s">
        <v>17</v>
      </c>
      <c r="D1059" s="13" t="s">
        <v>2757</v>
      </c>
      <c r="E1059" s="13" t="s">
        <v>13</v>
      </c>
      <c r="F1059" s="13" t="s">
        <v>39</v>
      </c>
      <c r="G1059" s="14" t="s">
        <v>17</v>
      </c>
      <c r="H1059" s="14" t="s">
        <v>2391</v>
      </c>
    </row>
    <row r="1060" ht="60" customHeight="1" spans="1:8">
      <c r="A1060" s="13">
        <v>1057</v>
      </c>
      <c r="B1060" s="13" t="s">
        <v>2758</v>
      </c>
      <c r="C1060" s="13" t="s">
        <v>2759</v>
      </c>
      <c r="D1060" s="13" t="s">
        <v>2760</v>
      </c>
      <c r="E1060" s="13" t="s">
        <v>13</v>
      </c>
      <c r="F1060" s="13" t="s">
        <v>2761</v>
      </c>
      <c r="G1060" s="13" t="s">
        <v>15</v>
      </c>
      <c r="H1060" s="14" t="s">
        <v>906</v>
      </c>
    </row>
    <row r="1061" ht="60" customHeight="1" spans="1:8">
      <c r="A1061" s="13">
        <v>1058</v>
      </c>
      <c r="B1061" s="14" t="s">
        <v>17</v>
      </c>
      <c r="C1061" s="14" t="s">
        <v>17</v>
      </c>
      <c r="D1061" s="13" t="s">
        <v>2762</v>
      </c>
      <c r="E1061" s="13" t="s">
        <v>13</v>
      </c>
      <c r="F1061" s="13" t="s">
        <v>2700</v>
      </c>
      <c r="G1061" s="14" t="s">
        <v>2763</v>
      </c>
      <c r="H1061" s="14" t="s">
        <v>2764</v>
      </c>
    </row>
    <row r="1062" ht="60" customHeight="1" spans="1:8">
      <c r="A1062" s="13">
        <v>1059</v>
      </c>
      <c r="B1062" s="13" t="s">
        <v>2765</v>
      </c>
      <c r="C1062" s="13" t="s">
        <v>2766</v>
      </c>
      <c r="D1062" s="13" t="s">
        <v>2726</v>
      </c>
      <c r="E1062" s="13" t="s">
        <v>13</v>
      </c>
      <c r="F1062" s="13" t="s">
        <v>2767</v>
      </c>
      <c r="G1062" s="14" t="s">
        <v>2768</v>
      </c>
      <c r="H1062" s="14" t="s">
        <v>2499</v>
      </c>
    </row>
    <row r="1063" ht="60" customHeight="1" spans="1:8">
      <c r="A1063" s="13">
        <v>1060</v>
      </c>
      <c r="B1063" s="13" t="s">
        <v>2769</v>
      </c>
      <c r="C1063" s="13" t="s">
        <v>2770</v>
      </c>
      <c r="D1063" s="13" t="s">
        <v>2692</v>
      </c>
      <c r="E1063" s="13" t="s">
        <v>13</v>
      </c>
      <c r="F1063" s="13" t="s">
        <v>2771</v>
      </c>
      <c r="G1063" s="14" t="s">
        <v>2772</v>
      </c>
      <c r="H1063" s="14" t="s">
        <v>2475</v>
      </c>
    </row>
    <row r="1064" ht="60" customHeight="1" spans="1:8">
      <c r="A1064" s="13">
        <v>1061</v>
      </c>
      <c r="B1064" s="13" t="s">
        <v>2773</v>
      </c>
      <c r="C1064" s="13" t="s">
        <v>2774</v>
      </c>
      <c r="D1064" s="13" t="s">
        <v>2683</v>
      </c>
      <c r="E1064" s="13" t="s">
        <v>13</v>
      </c>
      <c r="F1064" s="13" t="s">
        <v>2775</v>
      </c>
      <c r="G1064" s="14" t="s">
        <v>2776</v>
      </c>
      <c r="H1064" s="14" t="s">
        <v>2777</v>
      </c>
    </row>
    <row r="1065" ht="60" customHeight="1" spans="1:8">
      <c r="A1065" s="13">
        <v>1062</v>
      </c>
      <c r="B1065" s="13" t="s">
        <v>247</v>
      </c>
      <c r="C1065" s="13" t="s">
        <v>248</v>
      </c>
      <c r="D1065" s="13" t="s">
        <v>2778</v>
      </c>
      <c r="E1065" s="13" t="s">
        <v>13</v>
      </c>
      <c r="F1065" s="13" t="s">
        <v>226</v>
      </c>
      <c r="G1065" s="13" t="s">
        <v>227</v>
      </c>
      <c r="H1065" s="14" t="s">
        <v>1224</v>
      </c>
    </row>
    <row r="1066" ht="60" customHeight="1" spans="1:8">
      <c r="A1066" s="13">
        <v>1063</v>
      </c>
      <c r="B1066" s="13" t="s">
        <v>2779</v>
      </c>
      <c r="C1066" s="13" t="s">
        <v>1556</v>
      </c>
      <c r="D1066" s="13" t="s">
        <v>2760</v>
      </c>
      <c r="E1066" s="13" t="s">
        <v>13</v>
      </c>
      <c r="F1066" s="13" t="s">
        <v>2780</v>
      </c>
      <c r="G1066" s="14" t="s">
        <v>1633</v>
      </c>
      <c r="H1066" s="14" t="s">
        <v>1764</v>
      </c>
    </row>
    <row r="1067" ht="60" customHeight="1" spans="1:8">
      <c r="A1067" s="13">
        <v>1064</v>
      </c>
      <c r="B1067" s="14" t="s">
        <v>17</v>
      </c>
      <c r="C1067" s="14" t="s">
        <v>17</v>
      </c>
      <c r="D1067" s="13" t="s">
        <v>2741</v>
      </c>
      <c r="E1067" s="13" t="s">
        <v>13</v>
      </c>
      <c r="F1067" s="13" t="s">
        <v>947</v>
      </c>
      <c r="G1067" s="13" t="s">
        <v>15</v>
      </c>
      <c r="H1067" s="14" t="s">
        <v>2423</v>
      </c>
    </row>
    <row r="1068" ht="60" customHeight="1" spans="1:8">
      <c r="A1068" s="13">
        <v>1065</v>
      </c>
      <c r="B1068" s="13" t="s">
        <v>2781</v>
      </c>
      <c r="C1068" s="13" t="s">
        <v>2782</v>
      </c>
      <c r="D1068" s="13" t="s">
        <v>2726</v>
      </c>
      <c r="E1068" s="13" t="s">
        <v>13</v>
      </c>
      <c r="F1068" s="13" t="s">
        <v>2783</v>
      </c>
      <c r="G1068" s="14" t="s">
        <v>2784</v>
      </c>
      <c r="H1068" s="14" t="s">
        <v>1670</v>
      </c>
    </row>
    <row r="1069" ht="60" customHeight="1" spans="1:8">
      <c r="A1069" s="13">
        <v>1066</v>
      </c>
      <c r="B1069" s="14" t="s">
        <v>17</v>
      </c>
      <c r="C1069" s="14" t="s">
        <v>17</v>
      </c>
      <c r="D1069" s="13" t="s">
        <v>2785</v>
      </c>
      <c r="E1069" s="13" t="s">
        <v>13</v>
      </c>
      <c r="F1069" s="13" t="s">
        <v>206</v>
      </c>
      <c r="G1069" s="13" t="s">
        <v>227</v>
      </c>
      <c r="H1069" s="14" t="s">
        <v>1698</v>
      </c>
    </row>
    <row r="1070" ht="60" customHeight="1" spans="1:8">
      <c r="A1070" s="13">
        <v>1067</v>
      </c>
      <c r="B1070" s="13" t="s">
        <v>2786</v>
      </c>
      <c r="C1070" s="13" t="s">
        <v>2787</v>
      </c>
      <c r="D1070" s="13" t="s">
        <v>2726</v>
      </c>
      <c r="E1070" s="13" t="s">
        <v>13</v>
      </c>
      <c r="F1070" s="13" t="s">
        <v>2788</v>
      </c>
      <c r="G1070" s="14" t="s">
        <v>1791</v>
      </c>
      <c r="H1070" s="14" t="s">
        <v>96</v>
      </c>
    </row>
    <row r="1071" ht="60" customHeight="1" spans="1:8">
      <c r="A1071" s="13">
        <v>1068</v>
      </c>
      <c r="B1071" s="14" t="s">
        <v>17</v>
      </c>
      <c r="C1071" s="14" t="s">
        <v>17</v>
      </c>
      <c r="D1071" s="13" t="s">
        <v>2741</v>
      </c>
      <c r="E1071" s="13" t="s">
        <v>13</v>
      </c>
      <c r="F1071" s="13" t="s">
        <v>1998</v>
      </c>
      <c r="G1071" s="13" t="s">
        <v>15</v>
      </c>
      <c r="H1071" s="14" t="s">
        <v>2423</v>
      </c>
    </row>
    <row r="1072" ht="60" customHeight="1" spans="1:8">
      <c r="A1072" s="13">
        <v>1069</v>
      </c>
      <c r="B1072" s="13" t="s">
        <v>2789</v>
      </c>
      <c r="C1072" s="13" t="s">
        <v>2790</v>
      </c>
      <c r="D1072" s="13" t="s">
        <v>2747</v>
      </c>
      <c r="E1072" s="13" t="s">
        <v>13</v>
      </c>
      <c r="F1072" s="13" t="s">
        <v>2791</v>
      </c>
      <c r="G1072" s="14" t="s">
        <v>2792</v>
      </c>
      <c r="H1072" s="14" t="s">
        <v>161</v>
      </c>
    </row>
    <row r="1073" ht="60" customHeight="1" spans="1:8">
      <c r="A1073" s="13">
        <v>1070</v>
      </c>
      <c r="B1073" s="13" t="s">
        <v>1555</v>
      </c>
      <c r="C1073" s="13" t="s">
        <v>1556</v>
      </c>
      <c r="D1073" s="13" t="s">
        <v>2793</v>
      </c>
      <c r="E1073" s="13" t="s">
        <v>13</v>
      </c>
      <c r="F1073" s="13" t="s">
        <v>2780</v>
      </c>
      <c r="G1073" s="14" t="s">
        <v>1633</v>
      </c>
      <c r="H1073" s="14" t="s">
        <v>1849</v>
      </c>
    </row>
    <row r="1074" ht="60" customHeight="1" spans="1:8">
      <c r="A1074" s="13">
        <v>1071</v>
      </c>
      <c r="B1074" s="13" t="s">
        <v>2794</v>
      </c>
      <c r="C1074" s="13" t="s">
        <v>2795</v>
      </c>
      <c r="D1074" s="13" t="s">
        <v>2747</v>
      </c>
      <c r="E1074" s="13" t="s">
        <v>13</v>
      </c>
      <c r="F1074" s="13" t="s">
        <v>2796</v>
      </c>
      <c r="G1074" s="14" t="s">
        <v>2797</v>
      </c>
      <c r="H1074" s="14" t="s">
        <v>2798</v>
      </c>
    </row>
    <row r="1075" ht="60" customHeight="1" spans="1:8">
      <c r="A1075" s="13">
        <v>1072</v>
      </c>
      <c r="B1075" s="13" t="s">
        <v>2799</v>
      </c>
      <c r="C1075" s="13" t="s">
        <v>2800</v>
      </c>
      <c r="D1075" s="13" t="s">
        <v>2747</v>
      </c>
      <c r="E1075" s="13" t="s">
        <v>13</v>
      </c>
      <c r="F1075" s="13" t="s">
        <v>2801</v>
      </c>
      <c r="G1075" s="14" t="s">
        <v>2802</v>
      </c>
      <c r="H1075" s="14" t="s">
        <v>2803</v>
      </c>
    </row>
    <row r="1076" ht="60" customHeight="1" spans="1:8">
      <c r="A1076" s="13">
        <v>1073</v>
      </c>
      <c r="B1076" s="13" t="s">
        <v>2804</v>
      </c>
      <c r="C1076" s="13" t="s">
        <v>2805</v>
      </c>
      <c r="D1076" s="13" t="s">
        <v>2747</v>
      </c>
      <c r="E1076" s="13" t="s">
        <v>13</v>
      </c>
      <c r="F1076" s="13" t="s">
        <v>537</v>
      </c>
      <c r="G1076" s="14" t="s">
        <v>1604</v>
      </c>
      <c r="H1076" s="14" t="s">
        <v>2806</v>
      </c>
    </row>
    <row r="1077" ht="60" customHeight="1" spans="1:8">
      <c r="A1077" s="13">
        <v>1074</v>
      </c>
      <c r="B1077" s="13" t="s">
        <v>2807</v>
      </c>
      <c r="C1077" s="13" t="s">
        <v>2808</v>
      </c>
      <c r="D1077" s="13" t="s">
        <v>2747</v>
      </c>
      <c r="E1077" s="13" t="s">
        <v>13</v>
      </c>
      <c r="F1077" s="13" t="s">
        <v>2809</v>
      </c>
      <c r="G1077" s="14" t="s">
        <v>479</v>
      </c>
      <c r="H1077" s="14" t="s">
        <v>429</v>
      </c>
    </row>
    <row r="1078" ht="60" customHeight="1" spans="1:8">
      <c r="A1078" s="13">
        <v>1075</v>
      </c>
      <c r="B1078" s="14" t="s">
        <v>17</v>
      </c>
      <c r="C1078" s="14" t="s">
        <v>17</v>
      </c>
      <c r="D1078" s="13" t="s">
        <v>2810</v>
      </c>
      <c r="E1078" s="13" t="s">
        <v>13</v>
      </c>
      <c r="F1078" s="13" t="s">
        <v>2732</v>
      </c>
      <c r="G1078" s="13" t="s">
        <v>227</v>
      </c>
      <c r="H1078" s="14" t="s">
        <v>2040</v>
      </c>
    </row>
    <row r="1079" ht="60" customHeight="1" spans="1:8">
      <c r="A1079" s="13">
        <v>1076</v>
      </c>
      <c r="B1079" s="14" t="s">
        <v>17</v>
      </c>
      <c r="C1079" s="14" t="s">
        <v>17</v>
      </c>
      <c r="D1079" s="13" t="s">
        <v>2811</v>
      </c>
      <c r="E1079" s="13" t="s">
        <v>13</v>
      </c>
      <c r="F1079" s="13" t="s">
        <v>22</v>
      </c>
      <c r="G1079" s="13" t="s">
        <v>227</v>
      </c>
      <c r="H1079" s="14" t="s">
        <v>2391</v>
      </c>
    </row>
    <row r="1080" ht="60" customHeight="1" spans="1:8">
      <c r="A1080" s="13">
        <v>1077</v>
      </c>
      <c r="B1080" s="14" t="s">
        <v>17</v>
      </c>
      <c r="C1080" s="14" t="s">
        <v>17</v>
      </c>
      <c r="D1080" s="13" t="s">
        <v>2812</v>
      </c>
      <c r="E1080" s="13" t="s">
        <v>13</v>
      </c>
      <c r="F1080" s="13" t="s">
        <v>34</v>
      </c>
      <c r="G1080" s="13" t="s">
        <v>227</v>
      </c>
      <c r="H1080" s="14" t="s">
        <v>2423</v>
      </c>
    </row>
    <row r="1081" ht="60" customHeight="1" spans="1:8">
      <c r="A1081" s="13">
        <v>1078</v>
      </c>
      <c r="B1081" s="14" t="s">
        <v>17</v>
      </c>
      <c r="C1081" s="14" t="s">
        <v>17</v>
      </c>
      <c r="D1081" s="13" t="s">
        <v>2811</v>
      </c>
      <c r="E1081" s="13" t="s">
        <v>13</v>
      </c>
      <c r="F1081" s="13" t="s">
        <v>1042</v>
      </c>
      <c r="G1081" s="14" t="s">
        <v>17</v>
      </c>
      <c r="H1081" s="14" t="s">
        <v>241</v>
      </c>
    </row>
    <row r="1082" ht="60" customHeight="1" spans="1:8">
      <c r="A1082" s="13">
        <v>1079</v>
      </c>
      <c r="B1082" s="13" t="s">
        <v>2813</v>
      </c>
      <c r="C1082" s="13" t="s">
        <v>2814</v>
      </c>
      <c r="D1082" s="13" t="s">
        <v>2793</v>
      </c>
      <c r="E1082" s="13" t="s">
        <v>13</v>
      </c>
      <c r="F1082" s="13" t="s">
        <v>2815</v>
      </c>
      <c r="G1082" s="14" t="s">
        <v>1506</v>
      </c>
      <c r="H1082" s="14" t="s">
        <v>546</v>
      </c>
    </row>
    <row r="1083" ht="60" customHeight="1" spans="1:8">
      <c r="A1083" s="13">
        <v>1080</v>
      </c>
      <c r="B1083" s="14" t="s">
        <v>17</v>
      </c>
      <c r="C1083" s="14" t="s">
        <v>17</v>
      </c>
      <c r="D1083" s="13" t="s">
        <v>2816</v>
      </c>
      <c r="E1083" s="13" t="s">
        <v>13</v>
      </c>
      <c r="F1083" s="13" t="s">
        <v>39</v>
      </c>
      <c r="G1083" s="14" t="s">
        <v>17</v>
      </c>
      <c r="H1083" s="14" t="s">
        <v>2219</v>
      </c>
    </row>
    <row r="1084" ht="60" customHeight="1" spans="1:8">
      <c r="A1084" s="13">
        <v>1081</v>
      </c>
      <c r="B1084" s="13" t="s">
        <v>2817</v>
      </c>
      <c r="C1084" s="13" t="s">
        <v>2818</v>
      </c>
      <c r="D1084" s="13" t="s">
        <v>2812</v>
      </c>
      <c r="E1084" s="13" t="s">
        <v>13</v>
      </c>
      <c r="F1084" s="13" t="s">
        <v>39</v>
      </c>
      <c r="G1084" s="13" t="s">
        <v>227</v>
      </c>
      <c r="H1084" s="14" t="s">
        <v>2219</v>
      </c>
    </row>
    <row r="1085" ht="60" customHeight="1" spans="1:8">
      <c r="A1085" s="13">
        <v>1082</v>
      </c>
      <c r="B1085" s="13" t="s">
        <v>2657</v>
      </c>
      <c r="C1085" s="13" t="s">
        <v>2819</v>
      </c>
      <c r="D1085" s="13" t="s">
        <v>2820</v>
      </c>
      <c r="E1085" s="13" t="s">
        <v>13</v>
      </c>
      <c r="F1085" s="13" t="s">
        <v>2659</v>
      </c>
      <c r="G1085" s="14" t="s">
        <v>17</v>
      </c>
      <c r="H1085" s="14" t="s">
        <v>876</v>
      </c>
    </row>
    <row r="1086" ht="60" customHeight="1" spans="1:8">
      <c r="A1086" s="13">
        <v>1083</v>
      </c>
      <c r="B1086" s="13" t="s">
        <v>2821</v>
      </c>
      <c r="C1086" s="13" t="s">
        <v>2822</v>
      </c>
      <c r="D1086" s="13" t="s">
        <v>2747</v>
      </c>
      <c r="E1086" s="13" t="s">
        <v>13</v>
      </c>
      <c r="F1086" s="13" t="s">
        <v>2823</v>
      </c>
      <c r="G1086" s="14" t="s">
        <v>2824</v>
      </c>
      <c r="H1086" s="14" t="s">
        <v>1721</v>
      </c>
    </row>
    <row r="1087" ht="60" customHeight="1" spans="1:8">
      <c r="A1087" s="13">
        <v>1084</v>
      </c>
      <c r="B1087" s="14" t="s">
        <v>17</v>
      </c>
      <c r="C1087" s="14" t="s">
        <v>17</v>
      </c>
      <c r="D1087" s="13" t="s">
        <v>2816</v>
      </c>
      <c r="E1087" s="13" t="s">
        <v>13</v>
      </c>
      <c r="F1087" s="13" t="s">
        <v>2825</v>
      </c>
      <c r="G1087" s="14" t="s">
        <v>17</v>
      </c>
      <c r="H1087" s="14" t="s">
        <v>2423</v>
      </c>
    </row>
    <row r="1088" ht="60" customHeight="1" spans="1:8">
      <c r="A1088" s="13">
        <v>1085</v>
      </c>
      <c r="B1088" s="14" t="s">
        <v>17</v>
      </c>
      <c r="C1088" s="14" t="s">
        <v>17</v>
      </c>
      <c r="D1088" s="13" t="s">
        <v>2826</v>
      </c>
      <c r="E1088" s="13" t="s">
        <v>13</v>
      </c>
      <c r="F1088" s="13" t="s">
        <v>226</v>
      </c>
      <c r="G1088" s="14" t="s">
        <v>17</v>
      </c>
      <c r="H1088" s="14" t="s">
        <v>1999</v>
      </c>
    </row>
    <row r="1089" ht="60" customHeight="1" spans="1:8">
      <c r="A1089" s="13">
        <v>1086</v>
      </c>
      <c r="B1089" s="13" t="s">
        <v>2827</v>
      </c>
      <c r="C1089" s="13" t="s">
        <v>2828</v>
      </c>
      <c r="D1089" s="13" t="s">
        <v>2793</v>
      </c>
      <c r="E1089" s="13" t="s">
        <v>13</v>
      </c>
      <c r="F1089" s="13" t="s">
        <v>2829</v>
      </c>
      <c r="G1089" s="13" t="s">
        <v>15</v>
      </c>
      <c r="H1089" s="14" t="s">
        <v>1207</v>
      </c>
    </row>
    <row r="1090" ht="60" customHeight="1" spans="1:8">
      <c r="A1090" s="13">
        <v>1087</v>
      </c>
      <c r="B1090" s="14" t="s">
        <v>17</v>
      </c>
      <c r="C1090" s="14" t="s">
        <v>17</v>
      </c>
      <c r="D1090" s="13" t="s">
        <v>2830</v>
      </c>
      <c r="E1090" s="13" t="s">
        <v>13</v>
      </c>
      <c r="F1090" s="13" t="s">
        <v>534</v>
      </c>
      <c r="G1090" s="14" t="s">
        <v>17</v>
      </c>
      <c r="H1090" s="14" t="s">
        <v>2042</v>
      </c>
    </row>
    <row r="1091" ht="60" customHeight="1" spans="1:8">
      <c r="A1091" s="13">
        <v>1088</v>
      </c>
      <c r="B1091" s="13" t="s">
        <v>2412</v>
      </c>
      <c r="C1091" s="13" t="s">
        <v>2413</v>
      </c>
      <c r="D1091" s="13" t="s">
        <v>2831</v>
      </c>
      <c r="E1091" s="13" t="s">
        <v>13</v>
      </c>
      <c r="F1091" s="13" t="s">
        <v>2107</v>
      </c>
      <c r="G1091" s="14" t="s">
        <v>2414</v>
      </c>
      <c r="H1091" s="14" t="s">
        <v>506</v>
      </c>
    </row>
    <row r="1092" ht="60" customHeight="1" spans="1:8">
      <c r="A1092" s="13">
        <v>1089</v>
      </c>
      <c r="B1092" s="14" t="s">
        <v>17</v>
      </c>
      <c r="C1092" s="14" t="s">
        <v>17</v>
      </c>
      <c r="D1092" s="13" t="s">
        <v>2832</v>
      </c>
      <c r="E1092" s="13" t="s">
        <v>13</v>
      </c>
      <c r="F1092" s="13" t="s">
        <v>947</v>
      </c>
      <c r="G1092" s="13" t="s">
        <v>15</v>
      </c>
      <c r="H1092" s="14" t="s">
        <v>2423</v>
      </c>
    </row>
    <row r="1093" ht="60" customHeight="1" spans="1:8">
      <c r="A1093" s="13">
        <v>1090</v>
      </c>
      <c r="B1093" s="14" t="s">
        <v>17</v>
      </c>
      <c r="C1093" s="14" t="s">
        <v>17</v>
      </c>
      <c r="D1093" s="13" t="s">
        <v>2820</v>
      </c>
      <c r="E1093" s="13" t="s">
        <v>13</v>
      </c>
      <c r="F1093" s="13" t="s">
        <v>2833</v>
      </c>
      <c r="G1093" s="14" t="s">
        <v>17</v>
      </c>
      <c r="H1093" s="14" t="s">
        <v>2423</v>
      </c>
    </row>
    <row r="1094" ht="60" customHeight="1" spans="1:8">
      <c r="A1094" s="13">
        <v>1091</v>
      </c>
      <c r="B1094" s="13" t="s">
        <v>2834</v>
      </c>
      <c r="C1094" s="13" t="s">
        <v>2835</v>
      </c>
      <c r="D1094" s="13" t="s">
        <v>2836</v>
      </c>
      <c r="E1094" s="13" t="s">
        <v>13</v>
      </c>
      <c r="F1094" s="13" t="s">
        <v>2837</v>
      </c>
      <c r="G1094" s="14" t="s">
        <v>1506</v>
      </c>
      <c r="H1094" s="14" t="s">
        <v>538</v>
      </c>
    </row>
    <row r="1095" ht="60" customHeight="1" spans="1:8">
      <c r="A1095" s="13">
        <v>1092</v>
      </c>
      <c r="B1095" s="14" t="s">
        <v>17</v>
      </c>
      <c r="C1095" s="14" t="s">
        <v>17</v>
      </c>
      <c r="D1095" s="13" t="s">
        <v>2838</v>
      </c>
      <c r="E1095" s="13" t="s">
        <v>13</v>
      </c>
      <c r="F1095" s="13" t="s">
        <v>235</v>
      </c>
      <c r="G1095" s="14" t="s">
        <v>2839</v>
      </c>
      <c r="H1095" s="14" t="s">
        <v>2423</v>
      </c>
    </row>
    <row r="1096" ht="60" customHeight="1" spans="1:8">
      <c r="A1096" s="13">
        <v>1093</v>
      </c>
      <c r="B1096" s="14" t="s">
        <v>17</v>
      </c>
      <c r="C1096" s="14" t="s">
        <v>17</v>
      </c>
      <c r="D1096" s="13" t="s">
        <v>2840</v>
      </c>
      <c r="E1096" s="13" t="s">
        <v>13</v>
      </c>
      <c r="F1096" s="13" t="s">
        <v>2700</v>
      </c>
      <c r="G1096" s="14" t="s">
        <v>2841</v>
      </c>
      <c r="H1096" s="14" t="s">
        <v>398</v>
      </c>
    </row>
    <row r="1097" ht="60" customHeight="1" spans="1:8">
      <c r="A1097" s="13">
        <v>1094</v>
      </c>
      <c r="B1097" s="13" t="s">
        <v>2842</v>
      </c>
      <c r="C1097" s="13" t="s">
        <v>2843</v>
      </c>
      <c r="D1097" s="13" t="s">
        <v>2831</v>
      </c>
      <c r="E1097" s="13" t="s">
        <v>13</v>
      </c>
      <c r="F1097" s="13" t="s">
        <v>2844</v>
      </c>
      <c r="G1097" s="14" t="s">
        <v>1800</v>
      </c>
      <c r="H1097" s="14" t="s">
        <v>850</v>
      </c>
    </row>
    <row r="1098" ht="60" customHeight="1" spans="1:8">
      <c r="A1098" s="13">
        <v>1095</v>
      </c>
      <c r="B1098" s="14" t="s">
        <v>17</v>
      </c>
      <c r="C1098" s="14" t="s">
        <v>17</v>
      </c>
      <c r="D1098" s="13" t="s">
        <v>2845</v>
      </c>
      <c r="E1098" s="13" t="s">
        <v>13</v>
      </c>
      <c r="F1098" s="13" t="s">
        <v>861</v>
      </c>
      <c r="G1098" s="14" t="s">
        <v>17</v>
      </c>
      <c r="H1098" s="14" t="s">
        <v>2040</v>
      </c>
    </row>
    <row r="1099" ht="60" customHeight="1" spans="1:8">
      <c r="A1099" s="13">
        <v>1096</v>
      </c>
      <c r="B1099" s="14" t="s">
        <v>17</v>
      </c>
      <c r="C1099" s="14" t="s">
        <v>17</v>
      </c>
      <c r="D1099" s="13" t="s">
        <v>2820</v>
      </c>
      <c r="E1099" s="13" t="s">
        <v>13</v>
      </c>
      <c r="F1099" s="13" t="s">
        <v>2846</v>
      </c>
      <c r="G1099" s="14" t="s">
        <v>17</v>
      </c>
      <c r="H1099" s="14" t="s">
        <v>2040</v>
      </c>
    </row>
    <row r="1100" ht="60" customHeight="1" spans="1:8">
      <c r="A1100" s="13">
        <v>1097</v>
      </c>
      <c r="B1100" s="13" t="s">
        <v>2847</v>
      </c>
      <c r="C1100" s="13" t="s">
        <v>2848</v>
      </c>
      <c r="D1100" s="13" t="s">
        <v>2793</v>
      </c>
      <c r="E1100" s="13" t="s">
        <v>13</v>
      </c>
      <c r="F1100" s="13" t="s">
        <v>2849</v>
      </c>
      <c r="G1100" s="13" t="s">
        <v>27</v>
      </c>
      <c r="H1100" s="14" t="s">
        <v>1009</v>
      </c>
    </row>
    <row r="1101" ht="60" customHeight="1" spans="1:8">
      <c r="A1101" s="13">
        <v>1098</v>
      </c>
      <c r="B1101" s="14" t="s">
        <v>17</v>
      </c>
      <c r="C1101" s="14" t="s">
        <v>17</v>
      </c>
      <c r="D1101" s="13" t="s">
        <v>2850</v>
      </c>
      <c r="E1101" s="13" t="s">
        <v>13</v>
      </c>
      <c r="F1101" s="13" t="s">
        <v>206</v>
      </c>
      <c r="G1101" s="14" t="s">
        <v>17</v>
      </c>
      <c r="H1101" s="14" t="s">
        <v>2423</v>
      </c>
    </row>
    <row r="1102" ht="60" customHeight="1" spans="1:8">
      <c r="A1102" s="13">
        <v>1099</v>
      </c>
      <c r="B1102" s="13" t="s">
        <v>2120</v>
      </c>
      <c r="C1102" s="13" t="s">
        <v>2121</v>
      </c>
      <c r="D1102" s="13" t="s">
        <v>2836</v>
      </c>
      <c r="E1102" s="13" t="s">
        <v>13</v>
      </c>
      <c r="F1102" s="13" t="s">
        <v>2851</v>
      </c>
      <c r="G1102" s="13" t="s">
        <v>27</v>
      </c>
      <c r="H1102" s="14" t="s">
        <v>90</v>
      </c>
    </row>
    <row r="1103" ht="60" customHeight="1" spans="1:8">
      <c r="A1103" s="13">
        <v>1100</v>
      </c>
      <c r="B1103" s="13" t="s">
        <v>2852</v>
      </c>
      <c r="C1103" s="13" t="s">
        <v>2853</v>
      </c>
      <c r="D1103" s="13" t="s">
        <v>2831</v>
      </c>
      <c r="E1103" s="13" t="s">
        <v>13</v>
      </c>
      <c r="F1103" s="13" t="s">
        <v>2854</v>
      </c>
      <c r="G1103" s="14" t="s">
        <v>2855</v>
      </c>
      <c r="H1103" s="14" t="s">
        <v>2856</v>
      </c>
    </row>
    <row r="1104" ht="60" customHeight="1" spans="1:8">
      <c r="A1104" s="13">
        <v>1101</v>
      </c>
      <c r="B1104" s="14" t="s">
        <v>17</v>
      </c>
      <c r="C1104" s="14" t="s">
        <v>17</v>
      </c>
      <c r="D1104" s="13" t="s">
        <v>2850</v>
      </c>
      <c r="E1104" s="13" t="s">
        <v>13</v>
      </c>
      <c r="F1104" s="13" t="s">
        <v>283</v>
      </c>
      <c r="G1104" s="14" t="s">
        <v>17</v>
      </c>
      <c r="H1104" s="14" t="s">
        <v>2040</v>
      </c>
    </row>
    <row r="1105" ht="60" customHeight="1" spans="1:8">
      <c r="A1105" s="13">
        <v>1102</v>
      </c>
      <c r="B1105" s="14" t="s">
        <v>17</v>
      </c>
      <c r="C1105" s="14" t="s">
        <v>17</v>
      </c>
      <c r="D1105" s="13" t="s">
        <v>2832</v>
      </c>
      <c r="E1105" s="13" t="s">
        <v>13</v>
      </c>
      <c r="F1105" s="13" t="s">
        <v>34</v>
      </c>
      <c r="G1105" s="13" t="s">
        <v>15</v>
      </c>
      <c r="H1105" s="14" t="s">
        <v>2423</v>
      </c>
    </row>
    <row r="1106" ht="60" customHeight="1" spans="1:8">
      <c r="A1106" s="13">
        <v>1103</v>
      </c>
      <c r="B1106" s="13" t="s">
        <v>1964</v>
      </c>
      <c r="C1106" s="13" t="s">
        <v>1965</v>
      </c>
      <c r="D1106" s="13" t="s">
        <v>2857</v>
      </c>
      <c r="E1106" s="13" t="s">
        <v>13</v>
      </c>
      <c r="F1106" s="13" t="s">
        <v>1966</v>
      </c>
      <c r="G1106" s="14" t="s">
        <v>1967</v>
      </c>
      <c r="H1106" s="14" t="s">
        <v>513</v>
      </c>
    </row>
    <row r="1107" ht="60" customHeight="1" spans="1:8">
      <c r="A1107" s="13">
        <v>1104</v>
      </c>
      <c r="B1107" s="13" t="s">
        <v>2858</v>
      </c>
      <c r="C1107" s="13" t="s">
        <v>2859</v>
      </c>
      <c r="D1107" s="13" t="s">
        <v>2793</v>
      </c>
      <c r="E1107" s="13" t="s">
        <v>13</v>
      </c>
      <c r="F1107" s="13" t="s">
        <v>2860</v>
      </c>
      <c r="G1107" s="14" t="s">
        <v>2861</v>
      </c>
      <c r="H1107" s="14" t="s">
        <v>522</v>
      </c>
    </row>
    <row r="1108" ht="60" customHeight="1" spans="1:8">
      <c r="A1108" s="13">
        <v>1105</v>
      </c>
      <c r="B1108" s="14" t="s">
        <v>17</v>
      </c>
      <c r="C1108" s="14" t="s">
        <v>17</v>
      </c>
      <c r="D1108" s="13" t="s">
        <v>2850</v>
      </c>
      <c r="E1108" s="13" t="s">
        <v>13</v>
      </c>
      <c r="F1108" s="13" t="s">
        <v>2862</v>
      </c>
      <c r="G1108" s="14" t="s">
        <v>17</v>
      </c>
      <c r="H1108" s="14" t="s">
        <v>2026</v>
      </c>
    </row>
    <row r="1109" ht="60" customHeight="1" spans="1:8">
      <c r="A1109" s="13">
        <v>1106</v>
      </c>
      <c r="B1109" s="14" t="s">
        <v>17</v>
      </c>
      <c r="C1109" s="14" t="s">
        <v>17</v>
      </c>
      <c r="D1109" s="13" t="s">
        <v>2832</v>
      </c>
      <c r="E1109" s="13" t="s">
        <v>13</v>
      </c>
      <c r="F1109" s="13" t="s">
        <v>39</v>
      </c>
      <c r="G1109" s="13" t="s">
        <v>15</v>
      </c>
      <c r="H1109" s="14" t="s">
        <v>2219</v>
      </c>
    </row>
    <row r="1110" ht="60" customHeight="1" spans="1:8">
      <c r="A1110" s="13">
        <v>1107</v>
      </c>
      <c r="B1110" s="14" t="s">
        <v>17</v>
      </c>
      <c r="C1110" s="14" t="s">
        <v>17</v>
      </c>
      <c r="D1110" s="13" t="s">
        <v>2831</v>
      </c>
      <c r="E1110" s="13" t="s">
        <v>13</v>
      </c>
      <c r="F1110" s="13" t="s">
        <v>2434</v>
      </c>
      <c r="G1110" s="14" t="s">
        <v>17</v>
      </c>
      <c r="H1110" s="14" t="s">
        <v>2026</v>
      </c>
    </row>
    <row r="1111" ht="60" customHeight="1" spans="1:8">
      <c r="A1111" s="13">
        <v>1108</v>
      </c>
      <c r="B1111" s="13" t="s">
        <v>2863</v>
      </c>
      <c r="C1111" s="13" t="s">
        <v>2864</v>
      </c>
      <c r="D1111" s="13" t="s">
        <v>2865</v>
      </c>
      <c r="E1111" s="13" t="s">
        <v>13</v>
      </c>
      <c r="F1111" s="13" t="s">
        <v>31</v>
      </c>
      <c r="G1111" s="14" t="s">
        <v>2866</v>
      </c>
      <c r="H1111" s="14" t="s">
        <v>489</v>
      </c>
    </row>
    <row r="1112" ht="60" customHeight="1" spans="1:8">
      <c r="A1112" s="13">
        <v>1109</v>
      </c>
      <c r="B1112" s="13" t="s">
        <v>2867</v>
      </c>
      <c r="C1112" s="13" t="s">
        <v>2868</v>
      </c>
      <c r="D1112" s="13" t="s">
        <v>2836</v>
      </c>
      <c r="E1112" s="13" t="s">
        <v>13</v>
      </c>
      <c r="F1112" s="13" t="s">
        <v>2869</v>
      </c>
      <c r="G1112" s="14" t="s">
        <v>2870</v>
      </c>
      <c r="H1112" s="14" t="s">
        <v>104</v>
      </c>
    </row>
    <row r="1113" ht="60" customHeight="1" spans="1:8">
      <c r="A1113" s="13">
        <v>1110</v>
      </c>
      <c r="B1113" s="14" t="s">
        <v>17</v>
      </c>
      <c r="C1113" s="14" t="s">
        <v>17</v>
      </c>
      <c r="D1113" s="13" t="s">
        <v>2845</v>
      </c>
      <c r="E1113" s="13" t="s">
        <v>13</v>
      </c>
      <c r="F1113" s="13" t="s">
        <v>39</v>
      </c>
      <c r="G1113" s="14" t="s">
        <v>17</v>
      </c>
      <c r="H1113" s="14" t="s">
        <v>2042</v>
      </c>
    </row>
    <row r="1114" ht="60" customHeight="1" spans="1:8">
      <c r="A1114" s="13">
        <v>1111</v>
      </c>
      <c r="B1114" s="13" t="s">
        <v>1960</v>
      </c>
      <c r="C1114" s="13" t="s">
        <v>1961</v>
      </c>
      <c r="D1114" s="13" t="s">
        <v>2836</v>
      </c>
      <c r="E1114" s="13" t="s">
        <v>13</v>
      </c>
      <c r="F1114" s="13" t="s">
        <v>2871</v>
      </c>
      <c r="G1114" s="14" t="s">
        <v>1506</v>
      </c>
      <c r="H1114" s="14" t="s">
        <v>2483</v>
      </c>
    </row>
    <row r="1115" ht="60" customHeight="1" spans="1:8">
      <c r="A1115" s="13">
        <v>1112</v>
      </c>
      <c r="B1115" s="13" t="s">
        <v>2872</v>
      </c>
      <c r="C1115" s="13" t="s">
        <v>2873</v>
      </c>
      <c r="D1115" s="13" t="s">
        <v>2874</v>
      </c>
      <c r="E1115" s="13" t="s">
        <v>13</v>
      </c>
      <c r="F1115" s="13" t="s">
        <v>2875</v>
      </c>
      <c r="G1115" s="13" t="s">
        <v>227</v>
      </c>
      <c r="H1115" s="14" t="s">
        <v>2391</v>
      </c>
    </row>
    <row r="1116" ht="60" customHeight="1" spans="1:8">
      <c r="A1116" s="13">
        <v>1113</v>
      </c>
      <c r="B1116" s="14" t="s">
        <v>17</v>
      </c>
      <c r="C1116" s="14" t="s">
        <v>17</v>
      </c>
      <c r="D1116" s="13" t="s">
        <v>2876</v>
      </c>
      <c r="E1116" s="13" t="s">
        <v>13</v>
      </c>
      <c r="F1116" s="13" t="s">
        <v>2732</v>
      </c>
      <c r="G1116" s="13" t="s">
        <v>227</v>
      </c>
      <c r="H1116" s="14" t="s">
        <v>2040</v>
      </c>
    </row>
    <row r="1117" ht="60" customHeight="1" spans="1:8">
      <c r="A1117" s="13">
        <v>1114</v>
      </c>
      <c r="B1117" s="13" t="s">
        <v>2560</v>
      </c>
      <c r="C1117" s="13" t="s">
        <v>2561</v>
      </c>
      <c r="D1117" s="13" t="s">
        <v>2836</v>
      </c>
      <c r="E1117" s="13" t="s">
        <v>13</v>
      </c>
      <c r="F1117" s="13" t="s">
        <v>2877</v>
      </c>
      <c r="G1117" s="14" t="s">
        <v>2878</v>
      </c>
      <c r="H1117" s="14" t="s">
        <v>1023</v>
      </c>
    </row>
    <row r="1118" ht="60" customHeight="1" spans="1:8">
      <c r="A1118" s="13">
        <v>1115</v>
      </c>
      <c r="B1118" s="13" t="s">
        <v>1960</v>
      </c>
      <c r="C1118" s="13" t="s">
        <v>2879</v>
      </c>
      <c r="D1118" s="13" t="s">
        <v>2836</v>
      </c>
      <c r="E1118" s="13" t="s">
        <v>13</v>
      </c>
      <c r="F1118" s="13" t="s">
        <v>2880</v>
      </c>
      <c r="G1118" s="14" t="s">
        <v>2881</v>
      </c>
      <c r="H1118" s="14" t="s">
        <v>1009</v>
      </c>
    </row>
    <row r="1119" ht="60" customHeight="1" spans="1:8">
      <c r="A1119" s="13">
        <v>1116</v>
      </c>
      <c r="B1119" s="13" t="s">
        <v>2865</v>
      </c>
      <c r="C1119" s="13" t="s">
        <v>2882</v>
      </c>
      <c r="D1119" s="13" t="s">
        <v>2865</v>
      </c>
      <c r="E1119" s="13" t="s">
        <v>13</v>
      </c>
      <c r="F1119" s="13" t="s">
        <v>38</v>
      </c>
      <c r="G1119" s="14" t="s">
        <v>17</v>
      </c>
      <c r="H1119" s="14" t="s">
        <v>2391</v>
      </c>
    </row>
    <row r="1120" ht="60" customHeight="1" spans="1:8">
      <c r="A1120" s="13">
        <v>1117</v>
      </c>
      <c r="B1120" s="14" t="s">
        <v>17</v>
      </c>
      <c r="C1120" s="14" t="s">
        <v>17</v>
      </c>
      <c r="D1120" s="13" t="s">
        <v>2883</v>
      </c>
      <c r="E1120" s="13" t="s">
        <v>13</v>
      </c>
      <c r="F1120" s="13" t="s">
        <v>22</v>
      </c>
      <c r="G1120" s="13" t="s">
        <v>227</v>
      </c>
      <c r="H1120" s="14" t="s">
        <v>2391</v>
      </c>
    </row>
    <row r="1121" ht="60" customHeight="1" spans="1:8">
      <c r="A1121" s="13">
        <v>1118</v>
      </c>
      <c r="B1121" s="14" t="s">
        <v>17</v>
      </c>
      <c r="C1121" s="14" t="s">
        <v>17</v>
      </c>
      <c r="D1121" s="13" t="s">
        <v>2845</v>
      </c>
      <c r="E1121" s="13" t="s">
        <v>13</v>
      </c>
      <c r="F1121" s="13" t="s">
        <v>2194</v>
      </c>
      <c r="G1121" s="14" t="s">
        <v>17</v>
      </c>
      <c r="H1121" s="14" t="s">
        <v>2391</v>
      </c>
    </row>
    <row r="1122" ht="60" customHeight="1" spans="1:8">
      <c r="A1122" s="13">
        <v>1119</v>
      </c>
      <c r="B1122" s="14" t="s">
        <v>17</v>
      </c>
      <c r="C1122" s="14" t="s">
        <v>17</v>
      </c>
      <c r="D1122" s="13" t="s">
        <v>2883</v>
      </c>
      <c r="E1122" s="13" t="s">
        <v>13</v>
      </c>
      <c r="F1122" s="13" t="s">
        <v>1042</v>
      </c>
      <c r="G1122" s="14" t="s">
        <v>17</v>
      </c>
      <c r="H1122" s="14" t="s">
        <v>169</v>
      </c>
    </row>
    <row r="1123" ht="60" customHeight="1" spans="1:8">
      <c r="A1123" s="13">
        <v>1120</v>
      </c>
      <c r="B1123" s="13" t="s">
        <v>2884</v>
      </c>
      <c r="C1123" s="13" t="s">
        <v>536</v>
      </c>
      <c r="D1123" s="13" t="s">
        <v>2836</v>
      </c>
      <c r="E1123" s="13" t="s">
        <v>13</v>
      </c>
      <c r="F1123" s="13" t="s">
        <v>2885</v>
      </c>
      <c r="G1123" s="13" t="s">
        <v>27</v>
      </c>
      <c r="H1123" s="14" t="s">
        <v>147</v>
      </c>
    </row>
    <row r="1124" ht="60" customHeight="1" spans="1:8">
      <c r="A1124" s="13">
        <v>1121</v>
      </c>
      <c r="B1124" s="13" t="s">
        <v>2886</v>
      </c>
      <c r="C1124" s="13" t="s">
        <v>1657</v>
      </c>
      <c r="D1124" s="13" t="s">
        <v>2857</v>
      </c>
      <c r="E1124" s="13" t="s">
        <v>13</v>
      </c>
      <c r="F1124" s="13" t="s">
        <v>2887</v>
      </c>
      <c r="G1124" s="14" t="s">
        <v>127</v>
      </c>
      <c r="H1124" s="14" t="s">
        <v>1641</v>
      </c>
    </row>
    <row r="1125" ht="60" customHeight="1" spans="1:8">
      <c r="A1125" s="13">
        <v>1122</v>
      </c>
      <c r="B1125" s="14" t="s">
        <v>17</v>
      </c>
      <c r="C1125" s="14" t="s">
        <v>17</v>
      </c>
      <c r="D1125" s="13" t="s">
        <v>2888</v>
      </c>
      <c r="E1125" s="13" t="s">
        <v>13</v>
      </c>
      <c r="F1125" s="13" t="s">
        <v>175</v>
      </c>
      <c r="G1125" s="14" t="s">
        <v>17</v>
      </c>
      <c r="H1125" s="14" t="s">
        <v>2391</v>
      </c>
    </row>
    <row r="1126" ht="60" customHeight="1" spans="1:8">
      <c r="A1126" s="13">
        <v>1123</v>
      </c>
      <c r="B1126" s="14" t="s">
        <v>17</v>
      </c>
      <c r="C1126" s="14" t="s">
        <v>17</v>
      </c>
      <c r="D1126" s="13" t="s">
        <v>2889</v>
      </c>
      <c r="E1126" s="13" t="s">
        <v>13</v>
      </c>
      <c r="F1126" s="13" t="s">
        <v>39</v>
      </c>
      <c r="G1126" s="14" t="s">
        <v>17</v>
      </c>
      <c r="H1126" s="14" t="s">
        <v>2391</v>
      </c>
    </row>
    <row r="1127" ht="60" customHeight="1" spans="1:8">
      <c r="A1127" s="13">
        <v>1124</v>
      </c>
      <c r="B1127" s="14" t="s">
        <v>17</v>
      </c>
      <c r="C1127" s="14" t="s">
        <v>17</v>
      </c>
      <c r="D1127" s="13" t="s">
        <v>2889</v>
      </c>
      <c r="E1127" s="13" t="s">
        <v>13</v>
      </c>
      <c r="F1127" s="13" t="s">
        <v>49</v>
      </c>
      <c r="G1127" s="14" t="s">
        <v>17</v>
      </c>
      <c r="H1127" s="14" t="s">
        <v>2026</v>
      </c>
    </row>
    <row r="1128" ht="60" customHeight="1" spans="1:8">
      <c r="A1128" s="13">
        <v>1125</v>
      </c>
      <c r="B1128" s="13" t="s">
        <v>2890</v>
      </c>
      <c r="C1128" s="13" t="s">
        <v>2891</v>
      </c>
      <c r="D1128" s="13" t="s">
        <v>2892</v>
      </c>
      <c r="E1128" s="13" t="s">
        <v>13</v>
      </c>
      <c r="F1128" s="13" t="s">
        <v>2893</v>
      </c>
      <c r="G1128" s="14" t="s">
        <v>133</v>
      </c>
      <c r="H1128" s="14" t="s">
        <v>1817</v>
      </c>
    </row>
    <row r="1129" ht="60" customHeight="1" spans="1:8">
      <c r="A1129" s="13">
        <v>1126</v>
      </c>
      <c r="B1129" s="13" t="s">
        <v>2894</v>
      </c>
      <c r="C1129" s="13" t="s">
        <v>2895</v>
      </c>
      <c r="D1129" s="13" t="s">
        <v>2896</v>
      </c>
      <c r="E1129" s="13" t="s">
        <v>13</v>
      </c>
      <c r="F1129" s="13" t="s">
        <v>2897</v>
      </c>
      <c r="G1129" s="14" t="s">
        <v>2898</v>
      </c>
      <c r="H1129" s="14" t="s">
        <v>2899</v>
      </c>
    </row>
    <row r="1130" ht="60" customHeight="1" spans="1:8">
      <c r="A1130" s="13">
        <v>1127</v>
      </c>
      <c r="B1130" s="13" t="s">
        <v>2900</v>
      </c>
      <c r="C1130" s="13" t="s">
        <v>2901</v>
      </c>
      <c r="D1130" s="13" t="s">
        <v>2902</v>
      </c>
      <c r="E1130" s="13" t="s">
        <v>13</v>
      </c>
      <c r="F1130" s="13" t="s">
        <v>2903</v>
      </c>
      <c r="G1130" s="14" t="s">
        <v>530</v>
      </c>
      <c r="H1130" s="14" t="s">
        <v>1911</v>
      </c>
    </row>
    <row r="1131" ht="60" customHeight="1" spans="1:8">
      <c r="A1131" s="13">
        <v>1128</v>
      </c>
      <c r="B1131" s="13" t="s">
        <v>702</v>
      </c>
      <c r="C1131" s="13" t="s">
        <v>703</v>
      </c>
      <c r="D1131" s="13" t="s">
        <v>2902</v>
      </c>
      <c r="E1131" s="13" t="s">
        <v>13</v>
      </c>
      <c r="F1131" s="13" t="s">
        <v>2904</v>
      </c>
      <c r="G1131" s="14" t="s">
        <v>706</v>
      </c>
      <c r="H1131" s="14" t="s">
        <v>528</v>
      </c>
    </row>
    <row r="1132" ht="60" customHeight="1" spans="1:8">
      <c r="A1132" s="13">
        <v>1129</v>
      </c>
      <c r="B1132" s="13" t="s">
        <v>2905</v>
      </c>
      <c r="C1132" s="13" t="s">
        <v>2906</v>
      </c>
      <c r="D1132" s="13" t="s">
        <v>2905</v>
      </c>
      <c r="E1132" s="13" t="s">
        <v>13</v>
      </c>
      <c r="F1132" s="13" t="s">
        <v>2907</v>
      </c>
      <c r="G1132" s="14" t="s">
        <v>17</v>
      </c>
      <c r="H1132" s="14" t="s">
        <v>2502</v>
      </c>
    </row>
    <row r="1133" ht="60" customHeight="1" spans="1:8">
      <c r="A1133" s="13">
        <v>1130</v>
      </c>
      <c r="B1133" s="13" t="s">
        <v>2908</v>
      </c>
      <c r="C1133" s="13" t="s">
        <v>2909</v>
      </c>
      <c r="D1133" s="13" t="s">
        <v>2896</v>
      </c>
      <c r="E1133" s="13" t="s">
        <v>13</v>
      </c>
      <c r="F1133" s="13" t="s">
        <v>2910</v>
      </c>
      <c r="G1133" s="14" t="s">
        <v>2911</v>
      </c>
      <c r="H1133" s="14" t="s">
        <v>2912</v>
      </c>
    </row>
    <row r="1134" ht="60" customHeight="1" spans="1:8">
      <c r="A1134" s="13">
        <v>1131</v>
      </c>
      <c r="B1134" s="14" t="s">
        <v>17</v>
      </c>
      <c r="C1134" s="14" t="s">
        <v>17</v>
      </c>
      <c r="D1134" s="13" t="s">
        <v>2913</v>
      </c>
      <c r="E1134" s="13" t="s">
        <v>13</v>
      </c>
      <c r="F1134" s="13" t="s">
        <v>22</v>
      </c>
      <c r="G1134" s="13" t="s">
        <v>15</v>
      </c>
      <c r="H1134" s="14" t="s">
        <v>2391</v>
      </c>
    </row>
    <row r="1135" ht="60" customHeight="1" spans="1:8">
      <c r="A1135" s="13">
        <v>1132</v>
      </c>
      <c r="B1135" s="14" t="s">
        <v>17</v>
      </c>
      <c r="C1135" s="14" t="s">
        <v>17</v>
      </c>
      <c r="D1135" s="13" t="s">
        <v>2914</v>
      </c>
      <c r="E1135" s="13" t="s">
        <v>13</v>
      </c>
      <c r="F1135" s="13" t="s">
        <v>650</v>
      </c>
      <c r="G1135" s="14" t="s">
        <v>17</v>
      </c>
      <c r="H1135" s="14" t="s">
        <v>2391</v>
      </c>
    </row>
    <row r="1136" ht="60" customHeight="1" spans="1:8">
      <c r="A1136" s="13">
        <v>1133</v>
      </c>
      <c r="B1136" s="13" t="s">
        <v>2511</v>
      </c>
      <c r="C1136" s="13" t="s">
        <v>2512</v>
      </c>
      <c r="D1136" s="13" t="s">
        <v>2451</v>
      </c>
      <c r="E1136" s="13" t="s">
        <v>13</v>
      </c>
      <c r="F1136" s="14" t="s">
        <v>2915</v>
      </c>
      <c r="G1136" s="14" t="s">
        <v>2916</v>
      </c>
      <c r="H1136" s="14" t="s">
        <v>2917</v>
      </c>
    </row>
    <row r="1137" ht="60" customHeight="1" spans="1:8">
      <c r="A1137" s="13">
        <v>1134</v>
      </c>
      <c r="B1137" s="14" t="s">
        <v>17</v>
      </c>
      <c r="C1137" s="14" t="s">
        <v>17</v>
      </c>
      <c r="D1137" s="13" t="s">
        <v>2918</v>
      </c>
      <c r="E1137" s="13" t="s">
        <v>13</v>
      </c>
      <c r="F1137" s="13" t="s">
        <v>1916</v>
      </c>
      <c r="G1137" s="14" t="s">
        <v>17</v>
      </c>
      <c r="H1137" s="14" t="s">
        <v>2764</v>
      </c>
    </row>
    <row r="1138" ht="60" customHeight="1" spans="1:8">
      <c r="A1138" s="13">
        <v>1135</v>
      </c>
      <c r="B1138" s="13" t="s">
        <v>2918</v>
      </c>
      <c r="C1138" s="13" t="s">
        <v>2919</v>
      </c>
      <c r="D1138" s="13" t="s">
        <v>2918</v>
      </c>
      <c r="E1138" s="13" t="s">
        <v>13</v>
      </c>
      <c r="F1138" s="13" t="s">
        <v>135</v>
      </c>
      <c r="G1138" s="14" t="s">
        <v>17</v>
      </c>
      <c r="H1138" s="14" t="s">
        <v>2391</v>
      </c>
    </row>
    <row r="1139" ht="60" customHeight="1" spans="1:8">
      <c r="A1139" s="13">
        <v>1136</v>
      </c>
      <c r="B1139" s="14" t="s">
        <v>17</v>
      </c>
      <c r="C1139" s="14" t="s">
        <v>17</v>
      </c>
      <c r="D1139" s="13" t="s">
        <v>2918</v>
      </c>
      <c r="E1139" s="13" t="s">
        <v>13</v>
      </c>
      <c r="F1139" s="13" t="s">
        <v>807</v>
      </c>
      <c r="G1139" s="14" t="s">
        <v>17</v>
      </c>
      <c r="H1139" s="14" t="s">
        <v>2423</v>
      </c>
    </row>
    <row r="1140" ht="60" customHeight="1" spans="1:8">
      <c r="A1140" s="13">
        <v>1137</v>
      </c>
      <c r="B1140" s="13" t="s">
        <v>2920</v>
      </c>
      <c r="C1140" s="13" t="s">
        <v>2921</v>
      </c>
      <c r="D1140" s="13" t="s">
        <v>2379</v>
      </c>
      <c r="E1140" s="13" t="s">
        <v>13</v>
      </c>
      <c r="F1140" s="13" t="s">
        <v>2922</v>
      </c>
      <c r="G1140" s="14" t="s">
        <v>2923</v>
      </c>
      <c r="H1140" s="14" t="s">
        <v>2924</v>
      </c>
    </row>
    <row r="1141" ht="60" customHeight="1" spans="1:8">
      <c r="A1141" s="13">
        <v>1138</v>
      </c>
      <c r="B1141" s="14" t="s">
        <v>17</v>
      </c>
      <c r="C1141" s="14" t="s">
        <v>17</v>
      </c>
      <c r="D1141" s="13" t="s">
        <v>2925</v>
      </c>
      <c r="E1141" s="13" t="s">
        <v>13</v>
      </c>
      <c r="F1141" s="13" t="s">
        <v>1449</v>
      </c>
      <c r="G1141" s="14" t="s">
        <v>17</v>
      </c>
      <c r="H1141" s="14" t="s">
        <v>2046</v>
      </c>
    </row>
    <row r="1142" ht="60" customHeight="1" spans="1:8">
      <c r="A1142" s="13">
        <v>1139</v>
      </c>
      <c r="B1142" s="14" t="s">
        <v>17</v>
      </c>
      <c r="C1142" s="14" t="s">
        <v>17</v>
      </c>
      <c r="D1142" s="13" t="s">
        <v>2926</v>
      </c>
      <c r="E1142" s="13" t="s">
        <v>13</v>
      </c>
      <c r="F1142" s="13" t="s">
        <v>1449</v>
      </c>
      <c r="G1142" s="13" t="s">
        <v>252</v>
      </c>
      <c r="H1142" s="14" t="s">
        <v>2046</v>
      </c>
    </row>
    <row r="1143" ht="60" customHeight="1" spans="1:8">
      <c r="A1143" s="13">
        <v>1140</v>
      </c>
      <c r="B1143" s="13" t="s">
        <v>171</v>
      </c>
      <c r="C1143" s="13" t="s">
        <v>172</v>
      </c>
      <c r="D1143" s="13" t="s">
        <v>2595</v>
      </c>
      <c r="E1143" s="13" t="s">
        <v>13</v>
      </c>
      <c r="F1143" s="13" t="s">
        <v>2927</v>
      </c>
      <c r="G1143" s="14" t="s">
        <v>17</v>
      </c>
      <c r="H1143" s="14" t="s">
        <v>174</v>
      </c>
    </row>
    <row r="1144" ht="60" customHeight="1" spans="1:8">
      <c r="A1144" s="13">
        <v>1141</v>
      </c>
      <c r="B1144" s="14" t="s">
        <v>17</v>
      </c>
      <c r="C1144" s="14" t="s">
        <v>17</v>
      </c>
      <c r="D1144" s="13" t="s">
        <v>2928</v>
      </c>
      <c r="E1144" s="13" t="s">
        <v>13</v>
      </c>
      <c r="F1144" s="13" t="s">
        <v>2929</v>
      </c>
      <c r="G1144" s="14" t="s">
        <v>17</v>
      </c>
      <c r="H1144" s="14" t="s">
        <v>2930</v>
      </c>
    </row>
    <row r="1145" ht="60" customHeight="1" spans="1:8">
      <c r="A1145" s="13">
        <v>1142</v>
      </c>
      <c r="B1145" s="14" t="s">
        <v>17</v>
      </c>
      <c r="C1145" s="14" t="s">
        <v>17</v>
      </c>
      <c r="D1145" s="13" t="s">
        <v>2931</v>
      </c>
      <c r="E1145" s="13" t="s">
        <v>13</v>
      </c>
      <c r="F1145" s="13" t="s">
        <v>2932</v>
      </c>
      <c r="G1145" s="14" t="s">
        <v>17</v>
      </c>
      <c r="H1145" s="14" t="s">
        <v>2933</v>
      </c>
    </row>
    <row r="1146" ht="60" customHeight="1" spans="1:8">
      <c r="A1146" s="13">
        <v>1143</v>
      </c>
      <c r="B1146" s="14" t="s">
        <v>17</v>
      </c>
      <c r="C1146" s="14" t="s">
        <v>17</v>
      </c>
      <c r="D1146" s="13" t="s">
        <v>2931</v>
      </c>
      <c r="E1146" s="13" t="s">
        <v>13</v>
      </c>
      <c r="F1146" s="13" t="s">
        <v>2934</v>
      </c>
      <c r="G1146" s="14" t="s">
        <v>17</v>
      </c>
      <c r="H1146" s="14" t="s">
        <v>2933</v>
      </c>
    </row>
    <row r="1147" ht="60" customHeight="1" spans="1:8">
      <c r="A1147" s="13">
        <v>1144</v>
      </c>
      <c r="B1147" s="14" t="s">
        <v>17</v>
      </c>
      <c r="C1147" s="14" t="s">
        <v>17</v>
      </c>
      <c r="D1147" s="13" t="s">
        <v>2935</v>
      </c>
      <c r="E1147" s="13" t="s">
        <v>13</v>
      </c>
      <c r="F1147" s="13" t="s">
        <v>22</v>
      </c>
      <c r="G1147" s="14" t="s">
        <v>17</v>
      </c>
      <c r="H1147" s="14" t="s">
        <v>2930</v>
      </c>
    </row>
    <row r="1148" ht="60" customHeight="1" spans="1:8">
      <c r="A1148" s="13">
        <v>1145</v>
      </c>
      <c r="B1148" s="14" t="s">
        <v>17</v>
      </c>
      <c r="C1148" s="14" t="s">
        <v>17</v>
      </c>
      <c r="D1148" s="13" t="s">
        <v>2233</v>
      </c>
      <c r="E1148" s="13" t="s">
        <v>13</v>
      </c>
      <c r="F1148" s="13" t="s">
        <v>652</v>
      </c>
      <c r="G1148" s="13" t="s">
        <v>227</v>
      </c>
      <c r="H1148" s="14" t="s">
        <v>2046</v>
      </c>
    </row>
    <row r="1149" ht="60" customHeight="1" spans="1:8">
      <c r="A1149" s="13">
        <v>1146</v>
      </c>
      <c r="B1149" s="14" t="s">
        <v>17</v>
      </c>
      <c r="C1149" s="14" t="s">
        <v>17</v>
      </c>
      <c r="D1149" s="13" t="s">
        <v>2936</v>
      </c>
      <c r="E1149" s="13" t="s">
        <v>13</v>
      </c>
      <c r="F1149" s="13" t="s">
        <v>2937</v>
      </c>
      <c r="G1149" s="13" t="s">
        <v>227</v>
      </c>
      <c r="H1149" s="14" t="s">
        <v>241</v>
      </c>
    </row>
    <row r="1150" ht="60" customHeight="1" spans="1:8">
      <c r="A1150" s="13">
        <v>1147</v>
      </c>
      <c r="B1150" s="13" t="s">
        <v>2938</v>
      </c>
      <c r="C1150" s="13" t="s">
        <v>2939</v>
      </c>
      <c r="D1150" s="13" t="s">
        <v>2940</v>
      </c>
      <c r="E1150" s="13" t="s">
        <v>13</v>
      </c>
      <c r="F1150" s="13" t="s">
        <v>2941</v>
      </c>
      <c r="G1150" s="14" t="s">
        <v>2942</v>
      </c>
      <c r="H1150" s="14" t="s">
        <v>2777</v>
      </c>
    </row>
    <row r="1151" ht="60" customHeight="1" spans="1:8">
      <c r="A1151" s="13">
        <v>1148</v>
      </c>
      <c r="B1151" s="13" t="s">
        <v>2943</v>
      </c>
      <c r="C1151" s="13" t="s">
        <v>2944</v>
      </c>
      <c r="D1151" s="13" t="s">
        <v>2943</v>
      </c>
      <c r="E1151" s="13" t="s">
        <v>13</v>
      </c>
      <c r="F1151" s="13" t="s">
        <v>38</v>
      </c>
      <c r="G1151" s="14" t="s">
        <v>17</v>
      </c>
      <c r="H1151" s="14" t="s">
        <v>2945</v>
      </c>
    </row>
    <row r="1152" ht="60" customHeight="1" spans="1:8">
      <c r="A1152" s="13">
        <v>1149</v>
      </c>
      <c r="B1152" s="13" t="s">
        <v>2943</v>
      </c>
      <c r="C1152" s="13" t="s">
        <v>2944</v>
      </c>
      <c r="D1152" s="13" t="s">
        <v>2943</v>
      </c>
      <c r="E1152" s="13" t="s">
        <v>13</v>
      </c>
      <c r="F1152" s="13" t="s">
        <v>2907</v>
      </c>
      <c r="G1152" s="14" t="s">
        <v>17</v>
      </c>
      <c r="H1152" s="14" t="s">
        <v>2946</v>
      </c>
    </row>
    <row r="1153" ht="60" customHeight="1" spans="1:8">
      <c r="A1153" s="13">
        <v>1150</v>
      </c>
      <c r="B1153" s="14" t="s">
        <v>17</v>
      </c>
      <c r="C1153" s="14" t="s">
        <v>17</v>
      </c>
      <c r="D1153" s="13" t="s">
        <v>2947</v>
      </c>
      <c r="E1153" s="13" t="s">
        <v>13</v>
      </c>
      <c r="F1153" s="13" t="s">
        <v>1055</v>
      </c>
      <c r="G1153" s="14" t="s">
        <v>17</v>
      </c>
      <c r="H1153" s="14" t="s">
        <v>169</v>
      </c>
    </row>
    <row r="1154" ht="60" customHeight="1" spans="1:8">
      <c r="A1154" s="13">
        <v>1151</v>
      </c>
      <c r="B1154" s="13" t="s">
        <v>2948</v>
      </c>
      <c r="C1154" s="13" t="s">
        <v>2949</v>
      </c>
      <c r="D1154" s="13" t="s">
        <v>2950</v>
      </c>
      <c r="E1154" s="13" t="s">
        <v>13</v>
      </c>
      <c r="F1154" s="13" t="s">
        <v>2951</v>
      </c>
      <c r="G1154" s="14" t="s">
        <v>17</v>
      </c>
      <c r="H1154" s="14" t="s">
        <v>2567</v>
      </c>
    </row>
    <row r="1155" ht="60" customHeight="1" spans="1:8">
      <c r="A1155" s="13">
        <v>1152</v>
      </c>
      <c r="B1155" s="13" t="s">
        <v>2952</v>
      </c>
      <c r="C1155" s="13" t="s">
        <v>2953</v>
      </c>
      <c r="D1155" s="13" t="s">
        <v>2950</v>
      </c>
      <c r="E1155" s="13" t="s">
        <v>13</v>
      </c>
      <c r="F1155" s="13" t="s">
        <v>2954</v>
      </c>
      <c r="G1155" s="14" t="s">
        <v>613</v>
      </c>
      <c r="H1155" s="14" t="s">
        <v>1959</v>
      </c>
    </row>
    <row r="1156" ht="60" customHeight="1" spans="1:8">
      <c r="A1156" s="13">
        <v>1153</v>
      </c>
      <c r="B1156" s="13" t="s">
        <v>2955</v>
      </c>
      <c r="C1156" s="13" t="s">
        <v>2956</v>
      </c>
      <c r="D1156" s="13" t="s">
        <v>2957</v>
      </c>
      <c r="E1156" s="13" t="s">
        <v>13</v>
      </c>
      <c r="F1156" s="13" t="s">
        <v>2958</v>
      </c>
      <c r="G1156" s="14" t="s">
        <v>17</v>
      </c>
      <c r="H1156" s="14" t="s">
        <v>501</v>
      </c>
    </row>
    <row r="1157" ht="60" customHeight="1" spans="1:8">
      <c r="A1157" s="13">
        <v>1154</v>
      </c>
      <c r="B1157" s="14" t="s">
        <v>17</v>
      </c>
      <c r="C1157" s="14" t="s">
        <v>17</v>
      </c>
      <c r="D1157" s="13" t="s">
        <v>2959</v>
      </c>
      <c r="E1157" s="13" t="s">
        <v>13</v>
      </c>
      <c r="F1157" s="13" t="s">
        <v>98</v>
      </c>
      <c r="G1157" s="14" t="s">
        <v>17</v>
      </c>
      <c r="H1157" s="14" t="s">
        <v>2930</v>
      </c>
    </row>
    <row r="1158" ht="60" customHeight="1" spans="1:8">
      <c r="A1158" s="13">
        <v>1155</v>
      </c>
      <c r="B1158" s="14" t="s">
        <v>17</v>
      </c>
      <c r="C1158" s="14" t="s">
        <v>17</v>
      </c>
      <c r="D1158" s="13" t="s">
        <v>2960</v>
      </c>
      <c r="E1158" s="13" t="s">
        <v>13</v>
      </c>
      <c r="F1158" s="13" t="s">
        <v>22</v>
      </c>
      <c r="G1158" s="13" t="s">
        <v>227</v>
      </c>
      <c r="H1158" s="14" t="s">
        <v>2930</v>
      </c>
    </row>
    <row r="1159" ht="60" customHeight="1" spans="1:8">
      <c r="A1159" s="13">
        <v>1156</v>
      </c>
      <c r="B1159" s="13" t="s">
        <v>2961</v>
      </c>
      <c r="C1159" s="13" t="s">
        <v>2962</v>
      </c>
      <c r="D1159" s="13" t="s">
        <v>2963</v>
      </c>
      <c r="E1159" s="13" t="s">
        <v>13</v>
      </c>
      <c r="F1159" s="13" t="s">
        <v>31</v>
      </c>
      <c r="G1159" s="14" t="s">
        <v>2964</v>
      </c>
      <c r="H1159" s="14" t="s">
        <v>46</v>
      </c>
    </row>
    <row r="1160" ht="60" customHeight="1" spans="1:8">
      <c r="A1160" s="13">
        <v>1157</v>
      </c>
      <c r="B1160" s="14" t="s">
        <v>17</v>
      </c>
      <c r="C1160" s="14" t="s">
        <v>17</v>
      </c>
      <c r="D1160" s="13" t="s">
        <v>2965</v>
      </c>
      <c r="E1160" s="13" t="s">
        <v>13</v>
      </c>
      <c r="F1160" s="13" t="s">
        <v>2966</v>
      </c>
      <c r="G1160" s="13" t="s">
        <v>227</v>
      </c>
      <c r="H1160" s="14" t="s">
        <v>2933</v>
      </c>
    </row>
    <row r="1161" ht="60" customHeight="1" spans="1:8">
      <c r="A1161" s="13">
        <v>1158</v>
      </c>
      <c r="B1161" s="13" t="s">
        <v>2967</v>
      </c>
      <c r="C1161" s="13" t="s">
        <v>2968</v>
      </c>
      <c r="D1161" s="13" t="s">
        <v>2969</v>
      </c>
      <c r="E1161" s="13" t="s">
        <v>13</v>
      </c>
      <c r="F1161" s="13" t="s">
        <v>2970</v>
      </c>
      <c r="G1161" s="14" t="s">
        <v>133</v>
      </c>
      <c r="H1161" s="14" t="s">
        <v>2264</v>
      </c>
    </row>
    <row r="1162" ht="60" customHeight="1" spans="1:8">
      <c r="A1162" s="13">
        <v>1159</v>
      </c>
      <c r="B1162" s="13" t="s">
        <v>2971</v>
      </c>
      <c r="C1162" s="13" t="s">
        <v>2972</v>
      </c>
      <c r="D1162" s="13" t="s">
        <v>2950</v>
      </c>
      <c r="E1162" s="13" t="s">
        <v>13</v>
      </c>
      <c r="F1162" s="13" t="s">
        <v>2973</v>
      </c>
      <c r="G1162" s="14" t="s">
        <v>17</v>
      </c>
      <c r="H1162" s="14" t="s">
        <v>1176</v>
      </c>
    </row>
    <row r="1163" ht="60" customHeight="1" spans="1:8">
      <c r="A1163" s="13">
        <v>1160</v>
      </c>
      <c r="B1163" s="14" t="s">
        <v>17</v>
      </c>
      <c r="C1163" s="14" t="s">
        <v>17</v>
      </c>
      <c r="D1163" s="13" t="s">
        <v>2943</v>
      </c>
      <c r="E1163" s="13" t="s">
        <v>13</v>
      </c>
      <c r="F1163" s="13" t="s">
        <v>226</v>
      </c>
      <c r="G1163" s="14" t="s">
        <v>17</v>
      </c>
      <c r="H1163" s="14" t="s">
        <v>2933</v>
      </c>
    </row>
    <row r="1164" ht="60" customHeight="1" spans="1:8">
      <c r="A1164" s="13">
        <v>1161</v>
      </c>
      <c r="B1164" s="13" t="s">
        <v>2974</v>
      </c>
      <c r="C1164" s="13" t="s">
        <v>2975</v>
      </c>
      <c r="D1164" s="13" t="s">
        <v>2957</v>
      </c>
      <c r="E1164" s="13" t="s">
        <v>13</v>
      </c>
      <c r="F1164" s="13" t="s">
        <v>1856</v>
      </c>
      <c r="G1164" s="14" t="s">
        <v>1857</v>
      </c>
      <c r="H1164" s="14" t="s">
        <v>2070</v>
      </c>
    </row>
    <row r="1165" ht="60" customHeight="1" spans="1:8">
      <c r="A1165" s="13">
        <v>1162</v>
      </c>
      <c r="B1165" s="13" t="s">
        <v>2976</v>
      </c>
      <c r="C1165" s="13" t="s">
        <v>2977</v>
      </c>
      <c r="D1165" s="13" t="s">
        <v>2950</v>
      </c>
      <c r="E1165" s="13" t="s">
        <v>13</v>
      </c>
      <c r="F1165" s="13" t="s">
        <v>1116</v>
      </c>
      <c r="G1165" s="14" t="s">
        <v>17</v>
      </c>
      <c r="H1165" s="14" t="s">
        <v>2933</v>
      </c>
    </row>
    <row r="1166" ht="60" customHeight="1" spans="1:8">
      <c r="A1166" s="13">
        <v>1163</v>
      </c>
      <c r="B1166" s="14" t="s">
        <v>17</v>
      </c>
      <c r="C1166" s="14" t="s">
        <v>17</v>
      </c>
      <c r="D1166" s="13" t="s">
        <v>2943</v>
      </c>
      <c r="E1166" s="13" t="s">
        <v>13</v>
      </c>
      <c r="F1166" s="13" t="s">
        <v>2978</v>
      </c>
      <c r="G1166" s="14" t="s">
        <v>17</v>
      </c>
      <c r="H1166" s="14" t="s">
        <v>2933</v>
      </c>
    </row>
    <row r="1167" ht="60" customHeight="1" spans="1:8">
      <c r="A1167" s="13">
        <v>1164</v>
      </c>
      <c r="B1167" s="13" t="s">
        <v>2979</v>
      </c>
      <c r="C1167" s="13" t="s">
        <v>2980</v>
      </c>
      <c r="D1167" s="13" t="s">
        <v>2981</v>
      </c>
      <c r="E1167" s="13" t="s">
        <v>13</v>
      </c>
      <c r="F1167" s="13" t="s">
        <v>1090</v>
      </c>
      <c r="G1167" s="14" t="s">
        <v>395</v>
      </c>
      <c r="H1167" s="14" t="s">
        <v>2982</v>
      </c>
    </row>
    <row r="1168" ht="60" customHeight="1" spans="1:8">
      <c r="A1168" s="13">
        <v>1165</v>
      </c>
      <c r="B1168" s="14" t="s">
        <v>17</v>
      </c>
      <c r="C1168" s="14" t="s">
        <v>17</v>
      </c>
      <c r="D1168" s="13" t="s">
        <v>2983</v>
      </c>
      <c r="E1168" s="13" t="s">
        <v>13</v>
      </c>
      <c r="F1168" s="13" t="s">
        <v>481</v>
      </c>
      <c r="G1168" s="14" t="s">
        <v>17</v>
      </c>
      <c r="H1168" s="14" t="s">
        <v>2930</v>
      </c>
    </row>
    <row r="1169" ht="60" customHeight="1" spans="1:8">
      <c r="A1169" s="13">
        <v>1166</v>
      </c>
      <c r="B1169" s="14" t="s">
        <v>17</v>
      </c>
      <c r="C1169" s="14" t="s">
        <v>17</v>
      </c>
      <c r="D1169" s="13" t="s">
        <v>2984</v>
      </c>
      <c r="E1169" s="13" t="s">
        <v>13</v>
      </c>
      <c r="F1169" s="13" t="s">
        <v>2177</v>
      </c>
      <c r="G1169" s="14" t="s">
        <v>17</v>
      </c>
      <c r="H1169" s="14" t="s">
        <v>2930</v>
      </c>
    </row>
    <row r="1170" ht="60" customHeight="1" spans="1:8">
      <c r="A1170" s="13">
        <v>1167</v>
      </c>
      <c r="B1170" s="14" t="s">
        <v>17</v>
      </c>
      <c r="C1170" s="14" t="s">
        <v>17</v>
      </c>
      <c r="D1170" s="13" t="s">
        <v>2963</v>
      </c>
      <c r="E1170" s="13" t="s">
        <v>13</v>
      </c>
      <c r="F1170" s="13" t="s">
        <v>2434</v>
      </c>
      <c r="G1170" s="14" t="s">
        <v>17</v>
      </c>
      <c r="H1170" s="14" t="s">
        <v>856</v>
      </c>
    </row>
    <row r="1171" ht="60" customHeight="1" spans="1:8">
      <c r="A1171" s="13">
        <v>1168</v>
      </c>
      <c r="B1171" s="14" t="s">
        <v>17</v>
      </c>
      <c r="C1171" s="14" t="s">
        <v>17</v>
      </c>
      <c r="D1171" s="13" t="s">
        <v>2943</v>
      </c>
      <c r="E1171" s="13" t="s">
        <v>13</v>
      </c>
      <c r="F1171" s="13" t="s">
        <v>2638</v>
      </c>
      <c r="G1171" s="14" t="s">
        <v>17</v>
      </c>
      <c r="H1171" s="14" t="s">
        <v>2933</v>
      </c>
    </row>
    <row r="1172" ht="60" customHeight="1" spans="1:8">
      <c r="A1172" s="13">
        <v>1169</v>
      </c>
      <c r="B1172" s="13" t="s">
        <v>2957</v>
      </c>
      <c r="C1172" s="13" t="s">
        <v>2985</v>
      </c>
      <c r="D1172" s="13" t="s">
        <v>2957</v>
      </c>
      <c r="E1172" s="13" t="s">
        <v>13</v>
      </c>
      <c r="F1172" s="13" t="s">
        <v>723</v>
      </c>
      <c r="G1172" s="14" t="s">
        <v>17</v>
      </c>
      <c r="H1172" s="14" t="s">
        <v>2930</v>
      </c>
    </row>
    <row r="1173" ht="60" customHeight="1" spans="1:8">
      <c r="A1173" s="13">
        <v>1170</v>
      </c>
      <c r="B1173" s="14" t="s">
        <v>17</v>
      </c>
      <c r="C1173" s="14" t="s">
        <v>17</v>
      </c>
      <c r="D1173" s="13" t="s">
        <v>2963</v>
      </c>
      <c r="E1173" s="13" t="s">
        <v>13</v>
      </c>
      <c r="F1173" s="13" t="s">
        <v>2986</v>
      </c>
      <c r="G1173" s="14" t="s">
        <v>17</v>
      </c>
      <c r="H1173" s="14" t="s">
        <v>299</v>
      </c>
    </row>
    <row r="1174" ht="60" customHeight="1" spans="1:8">
      <c r="A1174" s="13">
        <v>1171</v>
      </c>
      <c r="B1174" s="13" t="s">
        <v>2987</v>
      </c>
      <c r="C1174" s="13" t="s">
        <v>2988</v>
      </c>
      <c r="D1174" s="13" t="s">
        <v>2989</v>
      </c>
      <c r="E1174" s="13" t="s">
        <v>13</v>
      </c>
      <c r="F1174" s="13" t="s">
        <v>693</v>
      </c>
      <c r="G1174" s="14" t="s">
        <v>2990</v>
      </c>
      <c r="H1174" s="14" t="s">
        <v>2991</v>
      </c>
    </row>
    <row r="1175" ht="60" customHeight="1" spans="1:8">
      <c r="A1175" s="13">
        <v>1172</v>
      </c>
      <c r="B1175" s="14" t="s">
        <v>17</v>
      </c>
      <c r="C1175" s="14" t="s">
        <v>17</v>
      </c>
      <c r="D1175" s="13" t="s">
        <v>2957</v>
      </c>
      <c r="E1175" s="13" t="s">
        <v>13</v>
      </c>
      <c r="F1175" s="13" t="s">
        <v>34</v>
      </c>
      <c r="G1175" s="14" t="s">
        <v>17</v>
      </c>
      <c r="H1175" s="14" t="s">
        <v>2933</v>
      </c>
    </row>
    <row r="1176" ht="60" customHeight="1" spans="1:8">
      <c r="A1176" s="13">
        <v>1173</v>
      </c>
      <c r="B1176" s="14" t="s">
        <v>17</v>
      </c>
      <c r="C1176" s="14" t="s">
        <v>17</v>
      </c>
      <c r="D1176" s="13" t="s">
        <v>2957</v>
      </c>
      <c r="E1176" s="13" t="s">
        <v>13</v>
      </c>
      <c r="F1176" s="13" t="s">
        <v>947</v>
      </c>
      <c r="G1176" s="14" t="s">
        <v>17</v>
      </c>
      <c r="H1176" s="14" t="s">
        <v>2933</v>
      </c>
    </row>
    <row r="1177" ht="60" customHeight="1" spans="1:8">
      <c r="A1177" s="13">
        <v>1174</v>
      </c>
      <c r="B1177" s="13" t="s">
        <v>2992</v>
      </c>
      <c r="C1177" s="13" t="s">
        <v>2993</v>
      </c>
      <c r="D1177" s="13" t="s">
        <v>2984</v>
      </c>
      <c r="E1177" s="13" t="s">
        <v>13</v>
      </c>
      <c r="F1177" s="13" t="s">
        <v>2994</v>
      </c>
      <c r="G1177" s="14" t="s">
        <v>266</v>
      </c>
      <c r="H1177" s="14" t="s">
        <v>20</v>
      </c>
    </row>
    <row r="1178" ht="60" customHeight="1" spans="1:8">
      <c r="A1178" s="13">
        <v>1175</v>
      </c>
      <c r="B1178" s="14" t="s">
        <v>17</v>
      </c>
      <c r="C1178" s="14" t="s">
        <v>17</v>
      </c>
      <c r="D1178" s="13" t="s">
        <v>2995</v>
      </c>
      <c r="E1178" s="13" t="s">
        <v>13</v>
      </c>
      <c r="F1178" s="13" t="s">
        <v>1055</v>
      </c>
      <c r="G1178" s="14" t="s">
        <v>17</v>
      </c>
      <c r="H1178" s="14" t="s">
        <v>1716</v>
      </c>
    </row>
    <row r="1179" ht="60" customHeight="1" spans="1:8">
      <c r="A1179" s="13">
        <v>1176</v>
      </c>
      <c r="B1179" s="13" t="s">
        <v>2996</v>
      </c>
      <c r="C1179" s="13" t="s">
        <v>2997</v>
      </c>
      <c r="D1179" s="13" t="s">
        <v>2950</v>
      </c>
      <c r="E1179" s="13" t="s">
        <v>13</v>
      </c>
      <c r="F1179" s="13" t="s">
        <v>2998</v>
      </c>
      <c r="G1179" s="14" t="s">
        <v>17</v>
      </c>
      <c r="H1179" s="14" t="s">
        <v>2040</v>
      </c>
    </row>
    <row r="1180" ht="60" customHeight="1" spans="1:8">
      <c r="A1180" s="13">
        <v>1177</v>
      </c>
      <c r="B1180" s="14" t="s">
        <v>17</v>
      </c>
      <c r="C1180" s="14" t="s">
        <v>17</v>
      </c>
      <c r="D1180" s="13" t="s">
        <v>2999</v>
      </c>
      <c r="E1180" s="13" t="s">
        <v>13</v>
      </c>
      <c r="F1180" s="13" t="s">
        <v>206</v>
      </c>
      <c r="G1180" s="14" t="s">
        <v>17</v>
      </c>
      <c r="H1180" s="14" t="s">
        <v>2423</v>
      </c>
    </row>
    <row r="1181" ht="60" customHeight="1" spans="1:8">
      <c r="A1181" s="13">
        <v>1178</v>
      </c>
      <c r="B1181" s="13" t="s">
        <v>3000</v>
      </c>
      <c r="C1181" s="13" t="s">
        <v>3001</v>
      </c>
      <c r="D1181" s="13" t="s">
        <v>2989</v>
      </c>
      <c r="E1181" s="13" t="s">
        <v>13</v>
      </c>
      <c r="F1181" s="13" t="s">
        <v>3002</v>
      </c>
      <c r="G1181" s="14" t="s">
        <v>3003</v>
      </c>
      <c r="H1181" s="14" t="s">
        <v>3004</v>
      </c>
    </row>
    <row r="1182" ht="60" customHeight="1" spans="1:8">
      <c r="A1182" s="13">
        <v>1179</v>
      </c>
      <c r="B1182" s="14" t="s">
        <v>17</v>
      </c>
      <c r="C1182" s="14" t="s">
        <v>17</v>
      </c>
      <c r="D1182" s="13" t="s">
        <v>2969</v>
      </c>
      <c r="E1182" s="13" t="s">
        <v>13</v>
      </c>
      <c r="F1182" s="13" t="s">
        <v>278</v>
      </c>
      <c r="G1182" s="14" t="s">
        <v>17</v>
      </c>
      <c r="H1182" s="14" t="s">
        <v>2930</v>
      </c>
    </row>
    <row r="1183" ht="60" customHeight="1" spans="1:8">
      <c r="A1183" s="13">
        <v>1180</v>
      </c>
      <c r="B1183" s="13" t="s">
        <v>3005</v>
      </c>
      <c r="C1183" s="13" t="s">
        <v>3006</v>
      </c>
      <c r="D1183" s="13" t="s">
        <v>2981</v>
      </c>
      <c r="E1183" s="13" t="s">
        <v>13</v>
      </c>
      <c r="F1183" s="13" t="s">
        <v>3007</v>
      </c>
      <c r="G1183" s="14" t="s">
        <v>201</v>
      </c>
      <c r="H1183" s="14" t="s">
        <v>3008</v>
      </c>
    </row>
    <row r="1184" ht="60" customHeight="1" spans="1:8">
      <c r="A1184" s="13">
        <v>1181</v>
      </c>
      <c r="B1184" s="13" t="s">
        <v>3009</v>
      </c>
      <c r="C1184" s="13" t="s">
        <v>3010</v>
      </c>
      <c r="D1184" s="13" t="s">
        <v>2950</v>
      </c>
      <c r="E1184" s="13" t="s">
        <v>13</v>
      </c>
      <c r="F1184" s="13" t="s">
        <v>1809</v>
      </c>
      <c r="G1184" s="14" t="s">
        <v>17</v>
      </c>
      <c r="H1184" s="14" t="s">
        <v>3011</v>
      </c>
    </row>
    <row r="1185" ht="60" customHeight="1" spans="1:8">
      <c r="A1185" s="13">
        <v>1182</v>
      </c>
      <c r="B1185" s="14" t="s">
        <v>17</v>
      </c>
      <c r="C1185" s="14" t="s">
        <v>17</v>
      </c>
      <c r="D1185" s="13" t="s">
        <v>2999</v>
      </c>
      <c r="E1185" s="13" t="s">
        <v>13</v>
      </c>
      <c r="F1185" s="13" t="s">
        <v>318</v>
      </c>
      <c r="G1185" s="14" t="s">
        <v>17</v>
      </c>
      <c r="H1185" s="14" t="s">
        <v>2423</v>
      </c>
    </row>
    <row r="1186" ht="60" customHeight="1" spans="1:8">
      <c r="A1186" s="13">
        <v>1183</v>
      </c>
      <c r="B1186" s="13" t="s">
        <v>3012</v>
      </c>
      <c r="C1186" s="13" t="s">
        <v>3013</v>
      </c>
      <c r="D1186" s="13" t="s">
        <v>2989</v>
      </c>
      <c r="E1186" s="13" t="s">
        <v>13</v>
      </c>
      <c r="F1186" s="13" t="s">
        <v>3014</v>
      </c>
      <c r="G1186" s="14" t="s">
        <v>3015</v>
      </c>
      <c r="H1186" s="14" t="s">
        <v>1688</v>
      </c>
    </row>
    <row r="1187" ht="60" customHeight="1" spans="1:8">
      <c r="A1187" s="13">
        <v>1184</v>
      </c>
      <c r="B1187" s="13" t="s">
        <v>1363</v>
      </c>
      <c r="C1187" s="13" t="s">
        <v>990</v>
      </c>
      <c r="D1187" s="13" t="s">
        <v>2981</v>
      </c>
      <c r="E1187" s="13" t="s">
        <v>13</v>
      </c>
      <c r="F1187" s="13" t="s">
        <v>1957</v>
      </c>
      <c r="G1187" s="14" t="s">
        <v>1791</v>
      </c>
      <c r="H1187" s="14" t="s">
        <v>3016</v>
      </c>
    </row>
    <row r="1188" ht="60" customHeight="1" spans="1:8">
      <c r="A1188" s="13">
        <v>1185</v>
      </c>
      <c r="B1188" s="14" t="s">
        <v>17</v>
      </c>
      <c r="C1188" s="14" t="s">
        <v>17</v>
      </c>
      <c r="D1188" s="13" t="s">
        <v>2950</v>
      </c>
      <c r="E1188" s="13" t="s">
        <v>13</v>
      </c>
      <c r="F1188" s="13" t="s">
        <v>206</v>
      </c>
      <c r="G1188" s="14" t="s">
        <v>17</v>
      </c>
      <c r="H1188" s="14" t="s">
        <v>2933</v>
      </c>
    </row>
    <row r="1189" ht="60" customHeight="1" spans="1:8">
      <c r="A1189" s="13">
        <v>1186</v>
      </c>
      <c r="B1189" s="14" t="s">
        <v>17</v>
      </c>
      <c r="C1189" s="14" t="s">
        <v>17</v>
      </c>
      <c r="D1189" s="13" t="s">
        <v>3017</v>
      </c>
      <c r="E1189" s="13" t="s">
        <v>13</v>
      </c>
      <c r="F1189" s="13" t="s">
        <v>3018</v>
      </c>
      <c r="G1189" s="13" t="s">
        <v>227</v>
      </c>
      <c r="H1189" s="14" t="s">
        <v>1584</v>
      </c>
    </row>
    <row r="1190" ht="60" customHeight="1" spans="1:8">
      <c r="A1190" s="13">
        <v>1187</v>
      </c>
      <c r="B1190" s="13" t="s">
        <v>3019</v>
      </c>
      <c r="C1190" s="13" t="s">
        <v>3020</v>
      </c>
      <c r="D1190" s="13" t="s">
        <v>2989</v>
      </c>
      <c r="E1190" s="13" t="s">
        <v>13</v>
      </c>
      <c r="F1190" s="13" t="s">
        <v>3021</v>
      </c>
      <c r="G1190" s="14" t="s">
        <v>1629</v>
      </c>
      <c r="H1190" s="14" t="s">
        <v>3022</v>
      </c>
    </row>
    <row r="1191" ht="60" customHeight="1" spans="1:8">
      <c r="A1191" s="13">
        <v>1188</v>
      </c>
      <c r="B1191" s="13" t="s">
        <v>734</v>
      </c>
      <c r="C1191" s="13" t="s">
        <v>735</v>
      </c>
      <c r="D1191" s="13" t="s">
        <v>2999</v>
      </c>
      <c r="E1191" s="13" t="s">
        <v>13</v>
      </c>
      <c r="F1191" s="13" t="s">
        <v>1530</v>
      </c>
      <c r="G1191" s="14" t="s">
        <v>1531</v>
      </c>
      <c r="H1191" s="14" t="s">
        <v>513</v>
      </c>
    </row>
    <row r="1192" ht="60" customHeight="1" spans="1:8">
      <c r="A1192" s="13">
        <v>1189</v>
      </c>
      <c r="B1192" s="14" t="s">
        <v>17</v>
      </c>
      <c r="C1192" s="14" t="s">
        <v>17</v>
      </c>
      <c r="D1192" s="13" t="s">
        <v>2950</v>
      </c>
      <c r="E1192" s="13" t="s">
        <v>13</v>
      </c>
      <c r="F1192" s="13" t="s">
        <v>742</v>
      </c>
      <c r="G1192" s="14" t="s">
        <v>17</v>
      </c>
      <c r="H1192" s="14" t="s">
        <v>2423</v>
      </c>
    </row>
    <row r="1193" ht="60" customHeight="1" spans="1:8">
      <c r="A1193" s="13">
        <v>1190</v>
      </c>
      <c r="B1193" s="13" t="s">
        <v>3023</v>
      </c>
      <c r="C1193" s="13" t="s">
        <v>3024</v>
      </c>
      <c r="D1193" s="15" t="s">
        <v>3025</v>
      </c>
      <c r="E1193" s="13" t="s">
        <v>13</v>
      </c>
      <c r="F1193" s="13" t="s">
        <v>214</v>
      </c>
      <c r="G1193" s="14" t="s">
        <v>17</v>
      </c>
      <c r="H1193" s="14" t="s">
        <v>2946</v>
      </c>
    </row>
    <row r="1194" ht="60" customHeight="1" spans="1:8">
      <c r="A1194" s="13">
        <v>1191</v>
      </c>
      <c r="B1194" s="13" t="s">
        <v>2948</v>
      </c>
      <c r="C1194" s="14" t="s">
        <v>17</v>
      </c>
      <c r="D1194" s="13" t="s">
        <v>2950</v>
      </c>
      <c r="E1194" s="13" t="s">
        <v>13</v>
      </c>
      <c r="F1194" s="13" t="s">
        <v>3026</v>
      </c>
      <c r="G1194" s="14" t="s">
        <v>17</v>
      </c>
      <c r="H1194" s="14" t="s">
        <v>2946</v>
      </c>
    </row>
    <row r="1195" ht="60" customHeight="1" spans="1:8">
      <c r="A1195" s="13">
        <v>1192</v>
      </c>
      <c r="B1195" s="14" t="s">
        <v>17</v>
      </c>
      <c r="C1195" s="14" t="s">
        <v>17</v>
      </c>
      <c r="D1195" s="13" t="s">
        <v>3027</v>
      </c>
      <c r="E1195" s="13" t="s">
        <v>13</v>
      </c>
      <c r="F1195" s="13" t="s">
        <v>1809</v>
      </c>
      <c r="G1195" s="14" t="s">
        <v>17</v>
      </c>
      <c r="H1195" s="14" t="s">
        <v>3028</v>
      </c>
    </row>
    <row r="1196" ht="60" customHeight="1" spans="1:8">
      <c r="A1196" s="13">
        <v>1193</v>
      </c>
      <c r="B1196" s="14" t="s">
        <v>17</v>
      </c>
      <c r="C1196" s="14" t="s">
        <v>17</v>
      </c>
      <c r="D1196" s="13" t="s">
        <v>3029</v>
      </c>
      <c r="E1196" s="13" t="s">
        <v>13</v>
      </c>
      <c r="F1196" s="14" t="s">
        <v>3030</v>
      </c>
      <c r="G1196" s="14" t="s">
        <v>17</v>
      </c>
      <c r="H1196" s="14" t="s">
        <v>3031</v>
      </c>
    </row>
    <row r="1197" ht="60" customHeight="1" spans="1:8">
      <c r="A1197" s="13">
        <v>1194</v>
      </c>
      <c r="B1197" s="14" t="s">
        <v>17</v>
      </c>
      <c r="C1197" s="14" t="s">
        <v>17</v>
      </c>
      <c r="D1197" s="13" t="s">
        <v>3032</v>
      </c>
      <c r="E1197" s="13" t="s">
        <v>13</v>
      </c>
      <c r="F1197" s="13" t="s">
        <v>22</v>
      </c>
      <c r="G1197" s="13" t="s">
        <v>227</v>
      </c>
      <c r="H1197" s="14" t="s">
        <v>2930</v>
      </c>
    </row>
    <row r="1198" ht="60" customHeight="1" spans="1:8">
      <c r="A1198" s="13">
        <v>1195</v>
      </c>
      <c r="B1198" s="14" t="s">
        <v>17</v>
      </c>
      <c r="C1198" s="14" t="s">
        <v>17</v>
      </c>
      <c r="D1198" s="13" t="s">
        <v>3029</v>
      </c>
      <c r="E1198" s="13" t="s">
        <v>13</v>
      </c>
      <c r="F1198" s="13" t="s">
        <v>2083</v>
      </c>
      <c r="G1198" s="14" t="s">
        <v>17</v>
      </c>
      <c r="H1198" s="14" t="s">
        <v>3031</v>
      </c>
    </row>
    <row r="1199" ht="60" customHeight="1" spans="1:8">
      <c r="A1199" s="13">
        <v>1196</v>
      </c>
      <c r="B1199" s="13" t="s">
        <v>3033</v>
      </c>
      <c r="C1199" s="13" t="s">
        <v>3034</v>
      </c>
      <c r="D1199" s="13" t="s">
        <v>3035</v>
      </c>
      <c r="E1199" s="13" t="s">
        <v>13</v>
      </c>
      <c r="F1199" s="13" t="s">
        <v>1571</v>
      </c>
      <c r="G1199" s="14" t="s">
        <v>412</v>
      </c>
      <c r="H1199" s="14" t="s">
        <v>1137</v>
      </c>
    </row>
    <row r="1200" ht="60" customHeight="1" spans="1:8">
      <c r="A1200" s="13">
        <v>1197</v>
      </c>
      <c r="B1200" s="13" t="s">
        <v>3036</v>
      </c>
      <c r="C1200" s="13" t="s">
        <v>3037</v>
      </c>
      <c r="D1200" s="13" t="s">
        <v>2999</v>
      </c>
      <c r="E1200" s="13" t="s">
        <v>13</v>
      </c>
      <c r="F1200" s="13" t="s">
        <v>3038</v>
      </c>
      <c r="G1200" s="14" t="s">
        <v>512</v>
      </c>
      <c r="H1200" s="14" t="s">
        <v>2269</v>
      </c>
    </row>
    <row r="1201" ht="60" customHeight="1" spans="1:8">
      <c r="A1201" s="13">
        <v>1198</v>
      </c>
      <c r="B1201" s="14" t="s">
        <v>17</v>
      </c>
      <c r="C1201" s="14" t="s">
        <v>17</v>
      </c>
      <c r="D1201" s="13" t="s">
        <v>3039</v>
      </c>
      <c r="E1201" s="13" t="s">
        <v>13</v>
      </c>
      <c r="F1201" s="13" t="s">
        <v>3040</v>
      </c>
      <c r="G1201" s="13" t="s">
        <v>252</v>
      </c>
      <c r="H1201" s="14" t="s">
        <v>2930</v>
      </c>
    </row>
    <row r="1202" ht="60" customHeight="1" spans="1:8">
      <c r="A1202" s="13">
        <v>1199</v>
      </c>
      <c r="B1202" s="14" t="s">
        <v>17</v>
      </c>
      <c r="C1202" s="14" t="s">
        <v>17</v>
      </c>
      <c r="D1202" s="13" t="s">
        <v>3041</v>
      </c>
      <c r="E1202" s="13" t="s">
        <v>13</v>
      </c>
      <c r="F1202" s="13" t="s">
        <v>3042</v>
      </c>
      <c r="G1202" s="14" t="s">
        <v>17</v>
      </c>
      <c r="H1202" s="14" t="s">
        <v>2930</v>
      </c>
    </row>
    <row r="1203" ht="60" customHeight="1" spans="1:8">
      <c r="A1203" s="13">
        <v>1200</v>
      </c>
      <c r="B1203" s="14" t="s">
        <v>17</v>
      </c>
      <c r="C1203" s="14" t="s">
        <v>17</v>
      </c>
      <c r="D1203" s="13" t="s">
        <v>3043</v>
      </c>
      <c r="E1203" s="13" t="s">
        <v>13</v>
      </c>
      <c r="F1203" s="13" t="s">
        <v>3044</v>
      </c>
      <c r="G1203" s="13" t="s">
        <v>227</v>
      </c>
      <c r="H1203" s="14" t="s">
        <v>341</v>
      </c>
    </row>
    <row r="1204" ht="60" customHeight="1" spans="1:8">
      <c r="A1204" s="13">
        <v>1201</v>
      </c>
      <c r="B1204" s="13" t="s">
        <v>3045</v>
      </c>
      <c r="C1204" s="13" t="s">
        <v>3046</v>
      </c>
      <c r="D1204" s="13" t="s">
        <v>3047</v>
      </c>
      <c r="E1204" s="13" t="s">
        <v>13</v>
      </c>
      <c r="F1204" s="13" t="s">
        <v>3048</v>
      </c>
      <c r="G1204" s="14" t="s">
        <v>3049</v>
      </c>
      <c r="H1204" s="14" t="s">
        <v>46</v>
      </c>
    </row>
    <row r="1205" ht="60" customHeight="1" spans="1:8">
      <c r="A1205" s="13">
        <v>1202</v>
      </c>
      <c r="B1205" s="13" t="s">
        <v>3050</v>
      </c>
      <c r="C1205" s="13" t="s">
        <v>3051</v>
      </c>
      <c r="D1205" s="13" t="s">
        <v>3052</v>
      </c>
      <c r="E1205" s="13" t="s">
        <v>13</v>
      </c>
      <c r="F1205" s="13" t="s">
        <v>3053</v>
      </c>
      <c r="G1205" s="14" t="s">
        <v>3054</v>
      </c>
      <c r="H1205" s="14" t="s">
        <v>3055</v>
      </c>
    </row>
    <row r="1206" ht="60" customHeight="1" spans="1:8">
      <c r="A1206" s="13">
        <v>1203</v>
      </c>
      <c r="B1206" s="14" t="s">
        <v>17</v>
      </c>
      <c r="C1206" s="14" t="s">
        <v>17</v>
      </c>
      <c r="D1206" s="13" t="s">
        <v>3041</v>
      </c>
      <c r="E1206" s="13" t="s">
        <v>13</v>
      </c>
      <c r="F1206" s="13" t="s">
        <v>175</v>
      </c>
      <c r="G1206" s="14" t="s">
        <v>17</v>
      </c>
      <c r="H1206" s="14" t="s">
        <v>2930</v>
      </c>
    </row>
    <row r="1207" ht="60" customHeight="1" spans="1:8">
      <c r="A1207" s="13">
        <v>1204</v>
      </c>
      <c r="B1207" s="13" t="s">
        <v>2412</v>
      </c>
      <c r="C1207" s="13" t="s">
        <v>2413</v>
      </c>
      <c r="D1207" s="13" t="s">
        <v>3056</v>
      </c>
      <c r="E1207" s="13" t="s">
        <v>13</v>
      </c>
      <c r="F1207" s="13" t="s">
        <v>3057</v>
      </c>
      <c r="G1207" s="14" t="s">
        <v>2414</v>
      </c>
      <c r="H1207" s="14" t="s">
        <v>1477</v>
      </c>
    </row>
    <row r="1208" ht="60" customHeight="1" spans="1:8">
      <c r="A1208" s="13">
        <v>1205</v>
      </c>
      <c r="B1208" s="13" t="s">
        <v>3058</v>
      </c>
      <c r="C1208" s="13" t="s">
        <v>3059</v>
      </c>
      <c r="D1208" s="13" t="s">
        <v>3060</v>
      </c>
      <c r="E1208" s="13" t="s">
        <v>13</v>
      </c>
      <c r="F1208" s="13" t="s">
        <v>1571</v>
      </c>
      <c r="G1208" s="14" t="s">
        <v>561</v>
      </c>
      <c r="H1208" s="14" t="s">
        <v>3061</v>
      </c>
    </row>
    <row r="1209" ht="60" customHeight="1" spans="1:8">
      <c r="A1209" s="13">
        <v>1206</v>
      </c>
      <c r="B1209" s="14" t="s">
        <v>17</v>
      </c>
      <c r="C1209" s="14" t="s">
        <v>17</v>
      </c>
      <c r="D1209" s="13" t="s">
        <v>2999</v>
      </c>
      <c r="E1209" s="13" t="s">
        <v>13</v>
      </c>
      <c r="F1209" s="13" t="s">
        <v>2846</v>
      </c>
      <c r="G1209" s="14" t="s">
        <v>17</v>
      </c>
      <c r="H1209" s="14" t="s">
        <v>2933</v>
      </c>
    </row>
    <row r="1210" ht="60" customHeight="1" spans="1:8">
      <c r="A1210" s="13">
        <v>1207</v>
      </c>
      <c r="B1210" s="13" t="s">
        <v>3062</v>
      </c>
      <c r="C1210" s="13" t="s">
        <v>3063</v>
      </c>
      <c r="D1210" s="13" t="s">
        <v>3052</v>
      </c>
      <c r="E1210" s="13" t="s">
        <v>13</v>
      </c>
      <c r="F1210" s="13" t="s">
        <v>1090</v>
      </c>
      <c r="G1210" s="14" t="s">
        <v>201</v>
      </c>
      <c r="H1210" s="14" t="s">
        <v>637</v>
      </c>
    </row>
    <row r="1211" ht="60" customHeight="1" spans="1:8">
      <c r="A1211" s="13">
        <v>1208</v>
      </c>
      <c r="B1211" s="14" t="s">
        <v>17</v>
      </c>
      <c r="C1211" s="14" t="s">
        <v>17</v>
      </c>
      <c r="D1211" s="13" t="s">
        <v>3064</v>
      </c>
      <c r="E1211" s="13" t="s">
        <v>13</v>
      </c>
      <c r="F1211" s="13" t="s">
        <v>534</v>
      </c>
      <c r="G1211" s="14" t="s">
        <v>17</v>
      </c>
      <c r="H1211" s="14" t="s">
        <v>2042</v>
      </c>
    </row>
    <row r="1212" ht="60" customHeight="1" spans="1:8">
      <c r="A1212" s="13">
        <v>1209</v>
      </c>
      <c r="B1212" s="14" t="s">
        <v>17</v>
      </c>
      <c r="C1212" s="14" t="s">
        <v>17</v>
      </c>
      <c r="D1212" s="13" t="s">
        <v>3065</v>
      </c>
      <c r="E1212" s="13" t="s">
        <v>13</v>
      </c>
      <c r="F1212" s="13" t="s">
        <v>2061</v>
      </c>
      <c r="G1212" s="14" t="s">
        <v>17</v>
      </c>
      <c r="H1212" s="14" t="s">
        <v>57</v>
      </c>
    </row>
    <row r="1213" ht="60" customHeight="1" spans="1:8">
      <c r="A1213" s="13">
        <v>1210</v>
      </c>
      <c r="B1213" s="13" t="s">
        <v>3066</v>
      </c>
      <c r="C1213" s="13" t="s">
        <v>3067</v>
      </c>
      <c r="D1213" s="13" t="s">
        <v>3060</v>
      </c>
      <c r="E1213" s="13" t="s">
        <v>13</v>
      </c>
      <c r="F1213" s="13" t="s">
        <v>3068</v>
      </c>
      <c r="G1213" s="14" t="s">
        <v>1003</v>
      </c>
      <c r="H1213" s="14" t="s">
        <v>104</v>
      </c>
    </row>
    <row r="1214" ht="60" customHeight="1" spans="1:8">
      <c r="A1214" s="13">
        <v>1211</v>
      </c>
      <c r="B1214" s="14" t="s">
        <v>17</v>
      </c>
      <c r="C1214" s="14" t="s">
        <v>17</v>
      </c>
      <c r="D1214" s="13" t="s">
        <v>3069</v>
      </c>
      <c r="E1214" s="13" t="s">
        <v>13</v>
      </c>
      <c r="F1214" s="13" t="s">
        <v>481</v>
      </c>
      <c r="G1214" s="14" t="s">
        <v>17</v>
      </c>
      <c r="H1214" s="14" t="s">
        <v>2930</v>
      </c>
    </row>
    <row r="1215" ht="60" customHeight="1" spans="1:8">
      <c r="A1215" s="13">
        <v>1212</v>
      </c>
      <c r="B1215" s="13" t="s">
        <v>3070</v>
      </c>
      <c r="C1215" s="13" t="s">
        <v>3071</v>
      </c>
      <c r="D1215" s="13" t="s">
        <v>3047</v>
      </c>
      <c r="E1215" s="13" t="s">
        <v>13</v>
      </c>
      <c r="F1215" s="13" t="s">
        <v>3072</v>
      </c>
      <c r="G1215" s="13" t="s">
        <v>252</v>
      </c>
      <c r="H1215" s="14" t="s">
        <v>66</v>
      </c>
    </row>
    <row r="1216" ht="60" customHeight="1" spans="1:8">
      <c r="A1216" s="13">
        <v>1213</v>
      </c>
      <c r="B1216" s="13" t="s">
        <v>3073</v>
      </c>
      <c r="C1216" s="13" t="s">
        <v>3074</v>
      </c>
      <c r="D1216" s="13" t="s">
        <v>3035</v>
      </c>
      <c r="E1216" s="13" t="s">
        <v>13</v>
      </c>
      <c r="F1216" s="13" t="s">
        <v>3075</v>
      </c>
      <c r="G1216" s="14" t="s">
        <v>512</v>
      </c>
      <c r="H1216" s="14" t="s">
        <v>1365</v>
      </c>
    </row>
    <row r="1217" ht="60" customHeight="1" spans="1:8">
      <c r="A1217" s="13">
        <v>1214</v>
      </c>
      <c r="B1217" s="13" t="s">
        <v>3076</v>
      </c>
      <c r="C1217" s="13" t="s">
        <v>3077</v>
      </c>
      <c r="D1217" s="13" t="s">
        <v>3078</v>
      </c>
      <c r="E1217" s="13" t="s">
        <v>13</v>
      </c>
      <c r="F1217" s="14" t="s">
        <v>3079</v>
      </c>
      <c r="G1217" s="13" t="s">
        <v>15</v>
      </c>
      <c r="H1217" s="14" t="s">
        <v>1009</v>
      </c>
    </row>
    <row r="1218" ht="60" customHeight="1" spans="1:8">
      <c r="A1218" s="13">
        <v>1215</v>
      </c>
      <c r="B1218" s="13" t="s">
        <v>3080</v>
      </c>
      <c r="C1218" s="13" t="s">
        <v>3081</v>
      </c>
      <c r="D1218" s="13" t="s">
        <v>3052</v>
      </c>
      <c r="E1218" s="13" t="s">
        <v>13</v>
      </c>
      <c r="F1218" s="13" t="s">
        <v>3082</v>
      </c>
      <c r="G1218" s="14" t="s">
        <v>3083</v>
      </c>
      <c r="H1218" s="14" t="s">
        <v>3084</v>
      </c>
    </row>
    <row r="1219" ht="60" customHeight="1" spans="1:8">
      <c r="A1219" s="13">
        <v>1216</v>
      </c>
      <c r="B1219" s="14" t="s">
        <v>17</v>
      </c>
      <c r="C1219" s="14" t="s">
        <v>17</v>
      </c>
      <c r="D1219" s="13" t="s">
        <v>3064</v>
      </c>
      <c r="E1219" s="13" t="s">
        <v>13</v>
      </c>
      <c r="F1219" s="13" t="s">
        <v>2588</v>
      </c>
      <c r="G1219" s="14" t="s">
        <v>17</v>
      </c>
      <c r="H1219" s="14" t="s">
        <v>2423</v>
      </c>
    </row>
    <row r="1220" ht="60" customHeight="1" spans="1:8">
      <c r="A1220" s="13">
        <v>1217</v>
      </c>
      <c r="B1220" s="14" t="s">
        <v>17</v>
      </c>
      <c r="C1220" s="14" t="s">
        <v>17</v>
      </c>
      <c r="D1220" s="13" t="s">
        <v>3069</v>
      </c>
      <c r="E1220" s="13" t="s">
        <v>13</v>
      </c>
      <c r="F1220" s="13" t="s">
        <v>22</v>
      </c>
      <c r="G1220" s="14" t="s">
        <v>17</v>
      </c>
      <c r="H1220" s="14" t="s">
        <v>2930</v>
      </c>
    </row>
    <row r="1221" ht="60" customHeight="1" spans="1:8">
      <c r="A1221" s="13">
        <v>1218</v>
      </c>
      <c r="B1221" s="14" t="s">
        <v>17</v>
      </c>
      <c r="C1221" s="14" t="s">
        <v>17</v>
      </c>
      <c r="D1221" s="13" t="s">
        <v>3064</v>
      </c>
      <c r="E1221" s="13" t="s">
        <v>13</v>
      </c>
      <c r="F1221" s="13" t="s">
        <v>407</v>
      </c>
      <c r="G1221" s="14" t="s">
        <v>17</v>
      </c>
      <c r="H1221" s="14" t="s">
        <v>2026</v>
      </c>
    </row>
    <row r="1222" ht="60" customHeight="1" spans="1:8">
      <c r="A1222" s="13">
        <v>1219</v>
      </c>
      <c r="B1222" s="14" t="s">
        <v>17</v>
      </c>
      <c r="C1222" s="14" t="s">
        <v>17</v>
      </c>
      <c r="D1222" s="13" t="s">
        <v>3064</v>
      </c>
      <c r="E1222" s="13" t="s">
        <v>13</v>
      </c>
      <c r="F1222" s="13" t="s">
        <v>1575</v>
      </c>
      <c r="G1222" s="14" t="s">
        <v>17</v>
      </c>
      <c r="H1222" s="14" t="s">
        <v>2042</v>
      </c>
    </row>
    <row r="1223" ht="60" customHeight="1" spans="1:8">
      <c r="A1223" s="13">
        <v>1220</v>
      </c>
      <c r="B1223" s="13" t="s">
        <v>3085</v>
      </c>
      <c r="C1223" s="13" t="s">
        <v>3086</v>
      </c>
      <c r="D1223" s="13" t="s">
        <v>3087</v>
      </c>
      <c r="E1223" s="13" t="s">
        <v>13</v>
      </c>
      <c r="F1223" s="13" t="s">
        <v>481</v>
      </c>
      <c r="G1223" s="13" t="s">
        <v>227</v>
      </c>
      <c r="H1223" s="14" t="s">
        <v>2930</v>
      </c>
    </row>
    <row r="1224" ht="60" customHeight="1" spans="1:8">
      <c r="A1224" s="13">
        <v>1221</v>
      </c>
      <c r="B1224" s="13" t="s">
        <v>3088</v>
      </c>
      <c r="C1224" s="13" t="s">
        <v>3089</v>
      </c>
      <c r="D1224" s="13" t="s">
        <v>3060</v>
      </c>
      <c r="E1224" s="13" t="s">
        <v>13</v>
      </c>
      <c r="F1224" s="13" t="s">
        <v>1351</v>
      </c>
      <c r="G1224" s="14" t="s">
        <v>3090</v>
      </c>
      <c r="H1224" s="14" t="s">
        <v>3091</v>
      </c>
    </row>
    <row r="1225" ht="60" customHeight="1" spans="1:8">
      <c r="A1225" s="13">
        <v>1222</v>
      </c>
      <c r="B1225" s="14" t="s">
        <v>17</v>
      </c>
      <c r="C1225" s="14" t="s">
        <v>17</v>
      </c>
      <c r="D1225" s="13" t="s">
        <v>3092</v>
      </c>
      <c r="E1225" s="13" t="s">
        <v>13</v>
      </c>
      <c r="F1225" s="13" t="s">
        <v>708</v>
      </c>
      <c r="G1225" s="14" t="s">
        <v>17</v>
      </c>
      <c r="H1225" s="14" t="s">
        <v>2933</v>
      </c>
    </row>
    <row r="1226" ht="60" customHeight="1" spans="1:8">
      <c r="A1226" s="13">
        <v>1223</v>
      </c>
      <c r="B1226" s="13" t="s">
        <v>2071</v>
      </c>
      <c r="C1226" s="13" t="s">
        <v>2072</v>
      </c>
      <c r="D1226" s="13" t="s">
        <v>3069</v>
      </c>
      <c r="E1226" s="13" t="s">
        <v>13</v>
      </c>
      <c r="F1226" s="13" t="s">
        <v>132</v>
      </c>
      <c r="G1226" s="14" t="s">
        <v>133</v>
      </c>
      <c r="H1226" s="14" t="s">
        <v>2040</v>
      </c>
    </row>
    <row r="1227" ht="60" customHeight="1" spans="1:8">
      <c r="A1227" s="13">
        <v>1224</v>
      </c>
      <c r="B1227" s="13" t="s">
        <v>1005</v>
      </c>
      <c r="C1227" s="13" t="s">
        <v>1006</v>
      </c>
      <c r="D1227" s="13" t="s">
        <v>3093</v>
      </c>
      <c r="E1227" s="13" t="s">
        <v>13</v>
      </c>
      <c r="F1227" s="13" t="s">
        <v>3094</v>
      </c>
      <c r="G1227" s="14" t="s">
        <v>512</v>
      </c>
      <c r="H1227" s="14" t="s">
        <v>1224</v>
      </c>
    </row>
    <row r="1228" ht="60" customHeight="1" spans="1:8">
      <c r="A1228" s="13">
        <v>1225</v>
      </c>
      <c r="B1228" s="13" t="s">
        <v>2295</v>
      </c>
      <c r="C1228" s="13" t="s">
        <v>2296</v>
      </c>
      <c r="D1228" s="13" t="s">
        <v>3035</v>
      </c>
      <c r="E1228" s="13" t="s">
        <v>13</v>
      </c>
      <c r="F1228" s="13" t="s">
        <v>323</v>
      </c>
      <c r="G1228" s="14" t="s">
        <v>3095</v>
      </c>
      <c r="H1228" s="14" t="s">
        <v>837</v>
      </c>
    </row>
    <row r="1229" ht="60" customHeight="1" spans="1:8">
      <c r="A1229" s="13">
        <v>1226</v>
      </c>
      <c r="B1229" s="13" t="s">
        <v>3096</v>
      </c>
      <c r="C1229" s="13" t="s">
        <v>3097</v>
      </c>
      <c r="D1229" s="13" t="s">
        <v>3052</v>
      </c>
      <c r="E1229" s="13" t="s">
        <v>13</v>
      </c>
      <c r="F1229" s="13" t="s">
        <v>3098</v>
      </c>
      <c r="G1229" s="14" t="s">
        <v>1844</v>
      </c>
      <c r="H1229" s="14" t="s">
        <v>46</v>
      </c>
    </row>
    <row r="1230" ht="60" customHeight="1" spans="1:8">
      <c r="A1230" s="13">
        <v>1227</v>
      </c>
      <c r="B1230" s="14" t="s">
        <v>17</v>
      </c>
      <c r="C1230" s="13" t="s">
        <v>3099</v>
      </c>
      <c r="D1230" s="13" t="s">
        <v>3060</v>
      </c>
      <c r="E1230" s="13" t="s">
        <v>13</v>
      </c>
      <c r="F1230" s="13" t="s">
        <v>521</v>
      </c>
      <c r="G1230" s="14" t="s">
        <v>17</v>
      </c>
      <c r="H1230" s="14" t="s">
        <v>1081</v>
      </c>
    </row>
    <row r="1231" ht="60" customHeight="1" spans="1:8">
      <c r="A1231" s="13">
        <v>1228</v>
      </c>
      <c r="B1231" s="13" t="s">
        <v>3100</v>
      </c>
      <c r="C1231" s="13" t="s">
        <v>3101</v>
      </c>
      <c r="D1231" s="13" t="s">
        <v>3047</v>
      </c>
      <c r="E1231" s="13" t="s">
        <v>13</v>
      </c>
      <c r="F1231" s="13" t="s">
        <v>3102</v>
      </c>
      <c r="G1231" s="13" t="s">
        <v>15</v>
      </c>
      <c r="H1231" s="14" t="s">
        <v>1009</v>
      </c>
    </row>
    <row r="1232" ht="60" customHeight="1" spans="1:8">
      <c r="A1232" s="13">
        <v>1229</v>
      </c>
      <c r="B1232" s="13" t="s">
        <v>3103</v>
      </c>
      <c r="C1232" s="13" t="s">
        <v>3104</v>
      </c>
      <c r="D1232" s="13" t="s">
        <v>3035</v>
      </c>
      <c r="E1232" s="13" t="s">
        <v>13</v>
      </c>
      <c r="F1232" s="13" t="s">
        <v>3105</v>
      </c>
      <c r="G1232" s="14" t="s">
        <v>2232</v>
      </c>
      <c r="H1232" s="14" t="s">
        <v>181</v>
      </c>
    </row>
    <row r="1233" ht="60" customHeight="1" spans="1:8">
      <c r="A1233" s="13">
        <v>1230</v>
      </c>
      <c r="B1233" s="13" t="s">
        <v>3106</v>
      </c>
      <c r="C1233" s="13" t="s">
        <v>3107</v>
      </c>
      <c r="D1233" s="13" t="s">
        <v>3060</v>
      </c>
      <c r="E1233" s="13" t="s">
        <v>13</v>
      </c>
      <c r="F1233" s="13" t="s">
        <v>3108</v>
      </c>
      <c r="G1233" s="14" t="s">
        <v>1506</v>
      </c>
      <c r="H1233" s="14" t="s">
        <v>850</v>
      </c>
    </row>
    <row r="1234" ht="60" customHeight="1" spans="1:8">
      <c r="A1234" s="13">
        <v>1231</v>
      </c>
      <c r="B1234" s="13" t="s">
        <v>3109</v>
      </c>
      <c r="C1234" s="13" t="s">
        <v>3110</v>
      </c>
      <c r="D1234" s="13" t="s">
        <v>2203</v>
      </c>
      <c r="E1234" s="13" t="s">
        <v>13</v>
      </c>
      <c r="F1234" s="13" t="s">
        <v>3111</v>
      </c>
      <c r="G1234" s="14" t="s">
        <v>613</v>
      </c>
      <c r="H1234" s="14" t="s">
        <v>532</v>
      </c>
    </row>
    <row r="1235" ht="60" customHeight="1" spans="1:8">
      <c r="A1235" s="13">
        <v>1232</v>
      </c>
      <c r="B1235" s="13" t="s">
        <v>3112</v>
      </c>
      <c r="C1235" s="13" t="s">
        <v>3113</v>
      </c>
      <c r="D1235" s="13" t="s">
        <v>2999</v>
      </c>
      <c r="E1235" s="13" t="s">
        <v>13</v>
      </c>
      <c r="F1235" s="13" t="s">
        <v>3114</v>
      </c>
      <c r="G1235" s="14" t="s">
        <v>412</v>
      </c>
      <c r="H1235" s="14" t="s">
        <v>1046</v>
      </c>
    </row>
    <row r="1236" ht="60" customHeight="1" spans="1:8">
      <c r="A1236" s="13">
        <v>1233</v>
      </c>
      <c r="B1236" s="14" t="s">
        <v>17</v>
      </c>
      <c r="C1236" s="14" t="s">
        <v>17</v>
      </c>
      <c r="D1236" s="13" t="s">
        <v>3115</v>
      </c>
      <c r="E1236" s="13" t="s">
        <v>13</v>
      </c>
      <c r="F1236" s="13" t="s">
        <v>945</v>
      </c>
      <c r="G1236" s="13" t="s">
        <v>15</v>
      </c>
      <c r="H1236" s="14" t="s">
        <v>2026</v>
      </c>
    </row>
    <row r="1237" ht="60" customHeight="1" spans="1:8">
      <c r="A1237" s="13">
        <v>1234</v>
      </c>
      <c r="B1237" s="13" t="s">
        <v>3116</v>
      </c>
      <c r="C1237" s="13" t="s">
        <v>3117</v>
      </c>
      <c r="D1237" s="13" t="s">
        <v>3047</v>
      </c>
      <c r="E1237" s="13" t="s">
        <v>13</v>
      </c>
      <c r="F1237" s="13" t="s">
        <v>3118</v>
      </c>
      <c r="G1237" s="13" t="s">
        <v>15</v>
      </c>
      <c r="H1237" s="14" t="s">
        <v>1347</v>
      </c>
    </row>
    <row r="1238" ht="60" customHeight="1" spans="1:8">
      <c r="A1238" s="13">
        <v>1235</v>
      </c>
      <c r="B1238" s="13" t="s">
        <v>3119</v>
      </c>
      <c r="C1238" s="13" t="s">
        <v>3120</v>
      </c>
      <c r="D1238" s="13" t="s">
        <v>3078</v>
      </c>
      <c r="E1238" s="13" t="s">
        <v>13</v>
      </c>
      <c r="F1238" s="13" t="s">
        <v>1402</v>
      </c>
      <c r="G1238" s="14" t="s">
        <v>1403</v>
      </c>
      <c r="H1238" s="14" t="s">
        <v>329</v>
      </c>
    </row>
    <row r="1239" ht="60" customHeight="1" spans="1:8">
      <c r="A1239" s="13">
        <v>1236</v>
      </c>
      <c r="B1239" s="13" t="s">
        <v>3121</v>
      </c>
      <c r="C1239" s="13" t="s">
        <v>3122</v>
      </c>
      <c r="D1239" s="13" t="s">
        <v>2999</v>
      </c>
      <c r="E1239" s="13" t="s">
        <v>13</v>
      </c>
      <c r="F1239" s="13" t="s">
        <v>3123</v>
      </c>
      <c r="G1239" s="14" t="s">
        <v>3124</v>
      </c>
      <c r="H1239" s="14" t="s">
        <v>258</v>
      </c>
    </row>
    <row r="1240" ht="60" customHeight="1" spans="1:8">
      <c r="A1240" s="13">
        <v>1237</v>
      </c>
      <c r="B1240" s="13" t="s">
        <v>3125</v>
      </c>
      <c r="C1240" s="13" t="s">
        <v>3126</v>
      </c>
      <c r="D1240" s="13" t="s">
        <v>3035</v>
      </c>
      <c r="E1240" s="13" t="s">
        <v>13</v>
      </c>
      <c r="F1240" s="13" t="s">
        <v>3127</v>
      </c>
      <c r="G1240" s="14" t="s">
        <v>3128</v>
      </c>
      <c r="H1240" s="14" t="s">
        <v>3129</v>
      </c>
    </row>
    <row r="1241" ht="60" customHeight="1" spans="1:8">
      <c r="A1241" s="13">
        <v>1238</v>
      </c>
      <c r="B1241" s="13" t="s">
        <v>3130</v>
      </c>
      <c r="C1241" s="13" t="s">
        <v>3131</v>
      </c>
      <c r="D1241" s="13" t="s">
        <v>3060</v>
      </c>
      <c r="E1241" s="13" t="s">
        <v>13</v>
      </c>
      <c r="F1241" s="13" t="s">
        <v>3132</v>
      </c>
      <c r="G1241" s="14" t="s">
        <v>3133</v>
      </c>
      <c r="H1241" s="14" t="s">
        <v>3134</v>
      </c>
    </row>
    <row r="1242" ht="60" customHeight="1" spans="1:8">
      <c r="A1242" s="13">
        <v>1239</v>
      </c>
      <c r="B1242" s="14" t="s">
        <v>17</v>
      </c>
      <c r="C1242" s="14" t="s">
        <v>17</v>
      </c>
      <c r="D1242" s="13" t="s">
        <v>3135</v>
      </c>
      <c r="E1242" s="13" t="s">
        <v>13</v>
      </c>
      <c r="F1242" s="13" t="s">
        <v>1449</v>
      </c>
      <c r="G1242" s="14" t="s">
        <v>17</v>
      </c>
      <c r="H1242" s="14" t="s">
        <v>2930</v>
      </c>
    </row>
    <row r="1243" ht="60" customHeight="1" spans="1:8">
      <c r="A1243" s="13">
        <v>1240</v>
      </c>
      <c r="B1243" s="14" t="s">
        <v>17</v>
      </c>
      <c r="C1243" s="14" t="s">
        <v>17</v>
      </c>
      <c r="D1243" s="13" t="s">
        <v>3136</v>
      </c>
      <c r="E1243" s="13" t="s">
        <v>13</v>
      </c>
      <c r="F1243" s="13" t="s">
        <v>278</v>
      </c>
      <c r="G1243" s="14" t="s">
        <v>17</v>
      </c>
      <c r="H1243" s="14" t="s">
        <v>2930</v>
      </c>
    </row>
    <row r="1244" ht="60" customHeight="1" spans="1:8">
      <c r="A1244" s="13">
        <v>1241</v>
      </c>
      <c r="B1244" s="14" t="s">
        <v>17</v>
      </c>
      <c r="C1244" s="14" t="s">
        <v>17</v>
      </c>
      <c r="D1244" s="13" t="s">
        <v>3137</v>
      </c>
      <c r="E1244" s="13" t="s">
        <v>13</v>
      </c>
      <c r="F1244" s="13" t="s">
        <v>742</v>
      </c>
      <c r="G1244" s="14" t="s">
        <v>17</v>
      </c>
      <c r="H1244" s="14" t="s">
        <v>2933</v>
      </c>
    </row>
    <row r="1245" ht="60" customHeight="1" spans="1:8">
      <c r="A1245" s="13">
        <v>1242</v>
      </c>
      <c r="B1245" s="13" t="s">
        <v>3138</v>
      </c>
      <c r="C1245" s="13" t="s">
        <v>3139</v>
      </c>
      <c r="D1245" s="13" t="s">
        <v>3035</v>
      </c>
      <c r="E1245" s="13" t="s">
        <v>13</v>
      </c>
      <c r="F1245" s="13" t="s">
        <v>3140</v>
      </c>
      <c r="G1245" s="13" t="s">
        <v>3141</v>
      </c>
      <c r="H1245" s="14" t="s">
        <v>3142</v>
      </c>
    </row>
    <row r="1246" ht="60" customHeight="1" spans="1:8">
      <c r="A1246" s="13">
        <v>1243</v>
      </c>
      <c r="B1246" s="14" t="s">
        <v>17</v>
      </c>
      <c r="C1246" s="14" t="s">
        <v>17</v>
      </c>
      <c r="D1246" s="13" t="s">
        <v>3143</v>
      </c>
      <c r="E1246" s="13" t="s">
        <v>13</v>
      </c>
      <c r="F1246" s="13" t="s">
        <v>1809</v>
      </c>
      <c r="G1246" s="13" t="s">
        <v>252</v>
      </c>
      <c r="H1246" s="14" t="s">
        <v>169</v>
      </c>
    </row>
    <row r="1247" ht="60" customHeight="1" spans="1:8">
      <c r="A1247" s="13">
        <v>1244</v>
      </c>
      <c r="B1247" s="13" t="s">
        <v>3144</v>
      </c>
      <c r="C1247" s="13" t="s">
        <v>3145</v>
      </c>
      <c r="D1247" s="13" t="s">
        <v>3047</v>
      </c>
      <c r="E1247" s="13" t="s">
        <v>13</v>
      </c>
      <c r="F1247" s="13" t="s">
        <v>3146</v>
      </c>
      <c r="G1247" s="14" t="s">
        <v>3147</v>
      </c>
      <c r="H1247" s="14" t="s">
        <v>454</v>
      </c>
    </row>
    <row r="1248" ht="60" customHeight="1" spans="1:8">
      <c r="A1248" s="13">
        <v>1245</v>
      </c>
      <c r="B1248" s="13" t="s">
        <v>3148</v>
      </c>
      <c r="C1248" s="13" t="s">
        <v>3149</v>
      </c>
      <c r="D1248" s="13" t="s">
        <v>2203</v>
      </c>
      <c r="E1248" s="13" t="s">
        <v>13</v>
      </c>
      <c r="F1248" s="13" t="s">
        <v>623</v>
      </c>
      <c r="G1248" s="14" t="s">
        <v>561</v>
      </c>
      <c r="H1248" s="14" t="s">
        <v>1018</v>
      </c>
    </row>
    <row r="1249" ht="60" customHeight="1" spans="1:8">
      <c r="A1249" s="13">
        <v>1246</v>
      </c>
      <c r="B1249" s="13" t="s">
        <v>3150</v>
      </c>
      <c r="C1249" s="13" t="s">
        <v>3151</v>
      </c>
      <c r="D1249" s="13" t="s">
        <v>3060</v>
      </c>
      <c r="E1249" s="13" t="s">
        <v>13</v>
      </c>
      <c r="F1249" s="13" t="s">
        <v>3152</v>
      </c>
      <c r="G1249" s="14" t="s">
        <v>3153</v>
      </c>
      <c r="H1249" s="14" t="s">
        <v>2502</v>
      </c>
    </row>
    <row r="1250" ht="60" customHeight="1" spans="1:8">
      <c r="A1250" s="13">
        <v>1247</v>
      </c>
      <c r="B1250" s="13" t="s">
        <v>3154</v>
      </c>
      <c r="C1250" s="13" t="s">
        <v>3155</v>
      </c>
      <c r="D1250" s="13" t="s">
        <v>3093</v>
      </c>
      <c r="E1250" s="13" t="s">
        <v>13</v>
      </c>
      <c r="F1250" s="13" t="s">
        <v>3156</v>
      </c>
      <c r="G1250" s="13" t="s">
        <v>15</v>
      </c>
      <c r="H1250" s="14" t="s">
        <v>141</v>
      </c>
    </row>
    <row r="1251" ht="60" customHeight="1" spans="1:8">
      <c r="A1251" s="13">
        <v>1248</v>
      </c>
      <c r="B1251" s="13" t="s">
        <v>3157</v>
      </c>
      <c r="C1251" s="13" t="s">
        <v>3158</v>
      </c>
      <c r="D1251" s="13" t="s">
        <v>3035</v>
      </c>
      <c r="E1251" s="13" t="s">
        <v>13</v>
      </c>
      <c r="F1251" s="13" t="s">
        <v>3159</v>
      </c>
      <c r="G1251" s="14" t="s">
        <v>3160</v>
      </c>
      <c r="H1251" s="14" t="s">
        <v>3161</v>
      </c>
    </row>
    <row r="1252" ht="60" customHeight="1" spans="1:8">
      <c r="A1252" s="13">
        <v>1249</v>
      </c>
      <c r="B1252" s="14" t="s">
        <v>17</v>
      </c>
      <c r="C1252" s="14" t="s">
        <v>17</v>
      </c>
      <c r="D1252" s="13" t="s">
        <v>3137</v>
      </c>
      <c r="E1252" s="13" t="s">
        <v>13</v>
      </c>
      <c r="F1252" s="13" t="s">
        <v>945</v>
      </c>
      <c r="G1252" s="14" t="s">
        <v>17</v>
      </c>
      <c r="H1252" s="14" t="s">
        <v>2933</v>
      </c>
    </row>
    <row r="1253" ht="60" customHeight="1" spans="1:8">
      <c r="A1253" s="13">
        <v>1250</v>
      </c>
      <c r="B1253" s="13" t="s">
        <v>3162</v>
      </c>
      <c r="C1253" s="13" t="s">
        <v>3163</v>
      </c>
      <c r="D1253" s="13" t="s">
        <v>3047</v>
      </c>
      <c r="E1253" s="13" t="s">
        <v>13</v>
      </c>
      <c r="F1253" s="13" t="s">
        <v>3164</v>
      </c>
      <c r="G1253" s="13" t="s">
        <v>15</v>
      </c>
      <c r="H1253" s="14" t="s">
        <v>1979</v>
      </c>
    </row>
    <row r="1254" ht="60" customHeight="1" spans="1:8">
      <c r="A1254" s="13">
        <v>1251</v>
      </c>
      <c r="B1254" s="14" t="s">
        <v>17</v>
      </c>
      <c r="C1254" s="14" t="s">
        <v>17</v>
      </c>
      <c r="D1254" s="13" t="s">
        <v>3115</v>
      </c>
      <c r="E1254" s="13" t="s">
        <v>13</v>
      </c>
      <c r="F1254" s="13" t="s">
        <v>39</v>
      </c>
      <c r="G1254" s="13" t="s">
        <v>15</v>
      </c>
      <c r="H1254" s="14" t="s">
        <v>2391</v>
      </c>
    </row>
    <row r="1255" ht="60" customHeight="1" spans="1:8">
      <c r="A1255" s="13">
        <v>1252</v>
      </c>
      <c r="B1255" s="14" t="s">
        <v>17</v>
      </c>
      <c r="C1255" s="14" t="s">
        <v>17</v>
      </c>
      <c r="D1255" s="13" t="s">
        <v>3137</v>
      </c>
      <c r="E1255" s="13" t="s">
        <v>13</v>
      </c>
      <c r="F1255" s="13" t="s">
        <v>34</v>
      </c>
      <c r="G1255" s="14" t="s">
        <v>17</v>
      </c>
      <c r="H1255" s="14" t="s">
        <v>2933</v>
      </c>
    </row>
    <row r="1256" ht="60" customHeight="1" spans="1:8">
      <c r="A1256" s="13">
        <v>1253</v>
      </c>
      <c r="B1256" s="14" t="s">
        <v>17</v>
      </c>
      <c r="C1256" s="14" t="s">
        <v>17</v>
      </c>
      <c r="D1256" s="13" t="s">
        <v>3165</v>
      </c>
      <c r="E1256" s="13" t="s">
        <v>13</v>
      </c>
      <c r="F1256" s="13" t="s">
        <v>397</v>
      </c>
      <c r="G1256" s="13" t="s">
        <v>227</v>
      </c>
      <c r="H1256" s="14" t="s">
        <v>3166</v>
      </c>
    </row>
    <row r="1257" ht="60" customHeight="1" spans="1:8">
      <c r="A1257" s="13">
        <v>1254</v>
      </c>
      <c r="B1257" s="13" t="s">
        <v>3137</v>
      </c>
      <c r="C1257" s="13" t="s">
        <v>3167</v>
      </c>
      <c r="D1257" s="13" t="s">
        <v>3137</v>
      </c>
      <c r="E1257" s="13" t="s">
        <v>13</v>
      </c>
      <c r="F1257" s="13" t="s">
        <v>39</v>
      </c>
      <c r="G1257" s="14" t="s">
        <v>17</v>
      </c>
      <c r="H1257" s="14" t="s">
        <v>2930</v>
      </c>
    </row>
    <row r="1258" ht="60" customHeight="1" spans="1:8">
      <c r="A1258" s="13">
        <v>1255</v>
      </c>
      <c r="B1258" s="14" t="s">
        <v>17</v>
      </c>
      <c r="C1258" s="14" t="s">
        <v>17</v>
      </c>
      <c r="D1258" s="13" t="s">
        <v>3137</v>
      </c>
      <c r="E1258" s="13" t="s">
        <v>13</v>
      </c>
      <c r="F1258" s="13" t="s">
        <v>1274</v>
      </c>
      <c r="G1258" s="14" t="s">
        <v>17</v>
      </c>
      <c r="H1258" s="14" t="s">
        <v>241</v>
      </c>
    </row>
    <row r="1259" ht="60" customHeight="1" spans="1:8">
      <c r="A1259" s="13">
        <v>1256</v>
      </c>
      <c r="B1259" s="14" t="s">
        <v>17</v>
      </c>
      <c r="C1259" s="14" t="s">
        <v>17</v>
      </c>
      <c r="D1259" s="13" t="s">
        <v>3136</v>
      </c>
      <c r="E1259" s="13" t="s">
        <v>13</v>
      </c>
      <c r="F1259" s="13" t="s">
        <v>98</v>
      </c>
      <c r="G1259" s="14" t="s">
        <v>17</v>
      </c>
      <c r="H1259" s="14" t="s">
        <v>2930</v>
      </c>
    </row>
    <row r="1260" ht="60" customHeight="1" spans="1:8">
      <c r="A1260" s="13">
        <v>1257</v>
      </c>
      <c r="B1260" s="14" t="s">
        <v>17</v>
      </c>
      <c r="C1260" s="14" t="s">
        <v>17</v>
      </c>
      <c r="D1260" s="13" t="s">
        <v>3137</v>
      </c>
      <c r="E1260" s="13" t="s">
        <v>13</v>
      </c>
      <c r="F1260" s="13" t="s">
        <v>173</v>
      </c>
      <c r="G1260" s="14" t="s">
        <v>17</v>
      </c>
      <c r="H1260" s="14" t="s">
        <v>169</v>
      </c>
    </row>
    <row r="1261" ht="60" customHeight="1" spans="1:8">
      <c r="A1261" s="13">
        <v>1258</v>
      </c>
      <c r="B1261" s="13" t="s">
        <v>3168</v>
      </c>
      <c r="C1261" s="13" t="s">
        <v>3169</v>
      </c>
      <c r="D1261" s="13" t="s">
        <v>3170</v>
      </c>
      <c r="E1261" s="13" t="s">
        <v>13</v>
      </c>
      <c r="F1261" s="13" t="s">
        <v>3171</v>
      </c>
      <c r="G1261" s="14" t="s">
        <v>3172</v>
      </c>
      <c r="H1261" s="14" t="s">
        <v>2798</v>
      </c>
    </row>
    <row r="1262" ht="60" customHeight="1" spans="1:8">
      <c r="A1262" s="13">
        <v>1259</v>
      </c>
      <c r="B1262" s="14" t="s">
        <v>17</v>
      </c>
      <c r="C1262" s="14" t="s">
        <v>17</v>
      </c>
      <c r="D1262" s="13" t="s">
        <v>3136</v>
      </c>
      <c r="E1262" s="13" t="s">
        <v>13</v>
      </c>
      <c r="F1262" s="13" t="s">
        <v>88</v>
      </c>
      <c r="G1262" s="14" t="s">
        <v>17</v>
      </c>
      <c r="H1262" s="14" t="s">
        <v>2391</v>
      </c>
    </row>
    <row r="1263" ht="60" customHeight="1" spans="1:8">
      <c r="A1263" s="13">
        <v>1260</v>
      </c>
      <c r="B1263" s="13" t="s">
        <v>1043</v>
      </c>
      <c r="C1263" s="13" t="s">
        <v>1044</v>
      </c>
      <c r="D1263" s="13" t="s">
        <v>2203</v>
      </c>
      <c r="E1263" s="13" t="s">
        <v>13</v>
      </c>
      <c r="F1263" s="13" t="s">
        <v>3173</v>
      </c>
      <c r="G1263" s="14" t="s">
        <v>146</v>
      </c>
      <c r="H1263" s="14" t="s">
        <v>369</v>
      </c>
    </row>
    <row r="1264" ht="60" customHeight="1" spans="1:8">
      <c r="A1264" s="13">
        <v>1261</v>
      </c>
      <c r="B1264" s="14" t="s">
        <v>17</v>
      </c>
      <c r="C1264" s="14" t="s">
        <v>17</v>
      </c>
      <c r="D1264" s="13" t="s">
        <v>3136</v>
      </c>
      <c r="E1264" s="13" t="s">
        <v>13</v>
      </c>
      <c r="F1264" s="13" t="s">
        <v>22</v>
      </c>
      <c r="G1264" s="14" t="s">
        <v>17</v>
      </c>
      <c r="H1264" s="14" t="s">
        <v>2391</v>
      </c>
    </row>
    <row r="1265" ht="60" customHeight="1" spans="1:8">
      <c r="A1265" s="13">
        <v>1262</v>
      </c>
      <c r="B1265" s="13" t="s">
        <v>3174</v>
      </c>
      <c r="C1265" s="13" t="s">
        <v>3175</v>
      </c>
      <c r="D1265" s="13" t="s">
        <v>3170</v>
      </c>
      <c r="E1265" s="13" t="s">
        <v>13</v>
      </c>
      <c r="F1265" s="13" t="s">
        <v>3176</v>
      </c>
      <c r="G1265" s="14" t="s">
        <v>911</v>
      </c>
      <c r="H1265" s="14" t="s">
        <v>2046</v>
      </c>
    </row>
    <row r="1266" ht="60" customHeight="1" spans="1:8">
      <c r="A1266" s="13">
        <v>1263</v>
      </c>
      <c r="B1266" s="13" t="s">
        <v>1538</v>
      </c>
      <c r="C1266" s="13" t="s">
        <v>1539</v>
      </c>
      <c r="D1266" s="13" t="s">
        <v>3078</v>
      </c>
      <c r="E1266" s="13" t="s">
        <v>13</v>
      </c>
      <c r="F1266" s="13" t="s">
        <v>3177</v>
      </c>
      <c r="G1266" s="14" t="s">
        <v>127</v>
      </c>
      <c r="H1266" s="14" t="s">
        <v>647</v>
      </c>
    </row>
    <row r="1267" ht="60" customHeight="1" spans="1:8">
      <c r="A1267" s="13">
        <v>1264</v>
      </c>
      <c r="B1267" s="13" t="s">
        <v>3178</v>
      </c>
      <c r="C1267" s="13" t="s">
        <v>3179</v>
      </c>
      <c r="D1267" s="13" t="s">
        <v>3047</v>
      </c>
      <c r="E1267" s="13" t="s">
        <v>13</v>
      </c>
      <c r="F1267" s="13" t="s">
        <v>3180</v>
      </c>
      <c r="G1267" s="13" t="s">
        <v>27</v>
      </c>
      <c r="H1267" s="14" t="s">
        <v>96</v>
      </c>
    </row>
    <row r="1268" ht="60" customHeight="1" spans="1:8">
      <c r="A1268" s="13">
        <v>1265</v>
      </c>
      <c r="B1268" s="13" t="s">
        <v>3181</v>
      </c>
      <c r="C1268" s="13" t="s">
        <v>3182</v>
      </c>
      <c r="D1268" s="13" t="s">
        <v>3115</v>
      </c>
      <c r="E1268" s="13" t="s">
        <v>13</v>
      </c>
      <c r="F1268" s="13" t="s">
        <v>3183</v>
      </c>
      <c r="G1268" s="14" t="s">
        <v>3184</v>
      </c>
      <c r="H1268" s="14" t="s">
        <v>818</v>
      </c>
    </row>
    <row r="1269" ht="60" customHeight="1" spans="1:8">
      <c r="A1269" s="13">
        <v>1266</v>
      </c>
      <c r="B1269" s="13" t="s">
        <v>2597</v>
      </c>
      <c r="C1269" s="13" t="s">
        <v>2598</v>
      </c>
      <c r="D1269" s="13" t="s">
        <v>3170</v>
      </c>
      <c r="E1269" s="13" t="s">
        <v>13</v>
      </c>
      <c r="F1269" s="13" t="s">
        <v>1439</v>
      </c>
      <c r="G1269" s="14" t="s">
        <v>201</v>
      </c>
      <c r="H1269" s="14" t="s">
        <v>3185</v>
      </c>
    </row>
    <row r="1270" ht="60" customHeight="1" spans="1:8">
      <c r="A1270" s="13">
        <v>1267</v>
      </c>
      <c r="B1270" s="13" t="s">
        <v>3186</v>
      </c>
      <c r="C1270" s="13" t="s">
        <v>2709</v>
      </c>
      <c r="D1270" s="13" t="s">
        <v>3093</v>
      </c>
      <c r="E1270" s="13" t="s">
        <v>13</v>
      </c>
      <c r="F1270" s="13" t="s">
        <v>3187</v>
      </c>
      <c r="G1270" s="14" t="s">
        <v>438</v>
      </c>
      <c r="H1270" s="14" t="s">
        <v>334</v>
      </c>
    </row>
    <row r="1271" ht="60" customHeight="1" spans="1:8">
      <c r="A1271" s="13">
        <v>1268</v>
      </c>
      <c r="B1271" s="14" t="s">
        <v>17</v>
      </c>
      <c r="C1271" s="14" t="s">
        <v>17</v>
      </c>
      <c r="D1271" s="13" t="s">
        <v>2999</v>
      </c>
      <c r="E1271" s="13" t="s">
        <v>13</v>
      </c>
      <c r="F1271" s="13" t="s">
        <v>3188</v>
      </c>
      <c r="G1271" s="14" t="s">
        <v>17</v>
      </c>
      <c r="H1271" s="14" t="s">
        <v>35</v>
      </c>
    </row>
    <row r="1272" ht="60" customHeight="1" spans="1:8">
      <c r="A1272" s="13">
        <v>1269</v>
      </c>
      <c r="B1272" s="13" t="s">
        <v>3189</v>
      </c>
      <c r="C1272" s="13" t="s">
        <v>3190</v>
      </c>
      <c r="D1272" s="13" t="s">
        <v>2203</v>
      </c>
      <c r="E1272" s="13" t="s">
        <v>13</v>
      </c>
      <c r="F1272" s="13" t="s">
        <v>3191</v>
      </c>
      <c r="G1272" s="14" t="s">
        <v>3015</v>
      </c>
      <c r="H1272" s="14" t="s">
        <v>3192</v>
      </c>
    </row>
    <row r="1273" ht="60" customHeight="1" spans="1:8">
      <c r="A1273" s="13">
        <v>1270</v>
      </c>
      <c r="B1273" s="13" t="s">
        <v>3193</v>
      </c>
      <c r="C1273" s="13" t="s">
        <v>3194</v>
      </c>
      <c r="D1273" s="13" t="s">
        <v>3093</v>
      </c>
      <c r="E1273" s="13" t="s">
        <v>13</v>
      </c>
      <c r="F1273" s="13" t="s">
        <v>3195</v>
      </c>
      <c r="G1273" s="14" t="s">
        <v>2342</v>
      </c>
      <c r="H1273" s="14" t="s">
        <v>557</v>
      </c>
    </row>
    <row r="1274" ht="60" customHeight="1" spans="1:8">
      <c r="A1274" s="13">
        <v>1271</v>
      </c>
      <c r="B1274" s="13" t="s">
        <v>3196</v>
      </c>
      <c r="C1274" s="13" t="s">
        <v>3197</v>
      </c>
      <c r="D1274" s="13" t="s">
        <v>3170</v>
      </c>
      <c r="E1274" s="13" t="s">
        <v>13</v>
      </c>
      <c r="F1274" s="13" t="s">
        <v>537</v>
      </c>
      <c r="G1274" s="14" t="s">
        <v>201</v>
      </c>
      <c r="H1274" s="14" t="s">
        <v>347</v>
      </c>
    </row>
    <row r="1275" ht="60" customHeight="1" spans="1:8">
      <c r="A1275" s="13">
        <v>1272</v>
      </c>
      <c r="B1275" s="14" t="s">
        <v>17</v>
      </c>
      <c r="C1275" s="14" t="s">
        <v>17</v>
      </c>
      <c r="D1275" s="13" t="s">
        <v>3170</v>
      </c>
      <c r="E1275" s="13" t="s">
        <v>13</v>
      </c>
      <c r="F1275" s="13" t="s">
        <v>3198</v>
      </c>
      <c r="G1275" s="14" t="s">
        <v>17</v>
      </c>
      <c r="H1275" s="14" t="s">
        <v>2423</v>
      </c>
    </row>
    <row r="1276" ht="60" customHeight="1" spans="1:8">
      <c r="A1276" s="13">
        <v>1273</v>
      </c>
      <c r="B1276" s="14" t="s">
        <v>17</v>
      </c>
      <c r="C1276" s="14" t="s">
        <v>17</v>
      </c>
      <c r="D1276" s="13" t="s">
        <v>3170</v>
      </c>
      <c r="E1276" s="13" t="s">
        <v>13</v>
      </c>
      <c r="F1276" s="13" t="s">
        <v>3199</v>
      </c>
      <c r="G1276" s="14" t="s">
        <v>17</v>
      </c>
      <c r="H1276" s="14" t="s">
        <v>2423</v>
      </c>
    </row>
    <row r="1277" ht="60" customHeight="1" spans="1:8">
      <c r="A1277" s="13">
        <v>1274</v>
      </c>
      <c r="B1277" s="14" t="s">
        <v>17</v>
      </c>
      <c r="C1277" s="14" t="s">
        <v>17</v>
      </c>
      <c r="D1277" s="13" t="s">
        <v>3170</v>
      </c>
      <c r="E1277" s="13" t="s">
        <v>13</v>
      </c>
      <c r="F1277" s="13" t="s">
        <v>2642</v>
      </c>
      <c r="G1277" s="14" t="s">
        <v>17</v>
      </c>
      <c r="H1277" s="14" t="s">
        <v>2423</v>
      </c>
    </row>
    <row r="1278" ht="60" customHeight="1" spans="1:8">
      <c r="A1278" s="13">
        <v>1275</v>
      </c>
      <c r="B1278" s="13" t="s">
        <v>3200</v>
      </c>
      <c r="C1278" s="13" t="s">
        <v>3201</v>
      </c>
      <c r="D1278" s="13" t="s">
        <v>3093</v>
      </c>
      <c r="E1278" s="13" t="s">
        <v>13</v>
      </c>
      <c r="F1278" s="13" t="s">
        <v>3202</v>
      </c>
      <c r="G1278" s="14" t="s">
        <v>438</v>
      </c>
      <c r="H1278" s="14" t="s">
        <v>2740</v>
      </c>
    </row>
    <row r="1279" ht="60" customHeight="1" spans="1:8">
      <c r="A1279" s="13">
        <v>1276</v>
      </c>
      <c r="B1279" s="13" t="s">
        <v>2786</v>
      </c>
      <c r="C1279" s="13" t="s">
        <v>2787</v>
      </c>
      <c r="D1279" s="13" t="s">
        <v>3078</v>
      </c>
      <c r="E1279" s="13" t="s">
        <v>13</v>
      </c>
      <c r="F1279" s="13" t="s">
        <v>3203</v>
      </c>
      <c r="G1279" s="14" t="s">
        <v>3204</v>
      </c>
      <c r="H1279" s="14" t="s">
        <v>413</v>
      </c>
    </row>
    <row r="1280" ht="60" customHeight="1" spans="1:8">
      <c r="A1280" s="13">
        <v>1277</v>
      </c>
      <c r="B1280" s="13" t="s">
        <v>3205</v>
      </c>
      <c r="C1280" s="13" t="s">
        <v>3206</v>
      </c>
      <c r="D1280" s="13" t="s">
        <v>2203</v>
      </c>
      <c r="E1280" s="13" t="s">
        <v>13</v>
      </c>
      <c r="F1280" s="13" t="s">
        <v>560</v>
      </c>
      <c r="G1280" s="14" t="s">
        <v>3207</v>
      </c>
      <c r="H1280" s="14" t="s">
        <v>3208</v>
      </c>
    </row>
    <row r="1281" ht="60" customHeight="1" spans="1:8">
      <c r="A1281" s="13">
        <v>1278</v>
      </c>
      <c r="B1281" s="13" t="s">
        <v>1283</v>
      </c>
      <c r="C1281" s="13" t="s">
        <v>1284</v>
      </c>
      <c r="D1281" s="13" t="s">
        <v>3093</v>
      </c>
      <c r="E1281" s="13" t="s">
        <v>13</v>
      </c>
      <c r="F1281" s="13" t="s">
        <v>3209</v>
      </c>
      <c r="G1281" s="14" t="s">
        <v>609</v>
      </c>
      <c r="H1281" s="14" t="s">
        <v>845</v>
      </c>
    </row>
    <row r="1282" ht="60" customHeight="1" spans="1:8">
      <c r="A1282" s="13">
        <v>1279</v>
      </c>
      <c r="B1282" s="13" t="s">
        <v>3210</v>
      </c>
      <c r="C1282" s="13" t="s">
        <v>3211</v>
      </c>
      <c r="D1282" s="13" t="s">
        <v>3093</v>
      </c>
      <c r="E1282" s="13" t="s">
        <v>13</v>
      </c>
      <c r="F1282" s="13" t="s">
        <v>3212</v>
      </c>
      <c r="G1282" s="14" t="s">
        <v>3213</v>
      </c>
      <c r="H1282" s="14" t="s">
        <v>3214</v>
      </c>
    </row>
    <row r="1283" ht="60" customHeight="1" spans="1:8">
      <c r="A1283" s="13">
        <v>1280</v>
      </c>
      <c r="B1283" s="13" t="s">
        <v>3215</v>
      </c>
      <c r="C1283" s="13" t="s">
        <v>3216</v>
      </c>
      <c r="D1283" s="13" t="s">
        <v>3078</v>
      </c>
      <c r="E1283" s="13" t="s">
        <v>13</v>
      </c>
      <c r="F1283" s="14" t="s">
        <v>3217</v>
      </c>
      <c r="G1283" s="14" t="s">
        <v>1629</v>
      </c>
      <c r="H1283" s="14" t="s">
        <v>2917</v>
      </c>
    </row>
    <row r="1284" ht="60" customHeight="1" spans="1:8">
      <c r="A1284" s="13">
        <v>1281</v>
      </c>
      <c r="B1284" s="14" t="s">
        <v>17</v>
      </c>
      <c r="C1284" s="14" t="s">
        <v>17</v>
      </c>
      <c r="D1284" s="13" t="s">
        <v>3218</v>
      </c>
      <c r="E1284" s="13" t="s">
        <v>13</v>
      </c>
      <c r="F1284" s="13" t="s">
        <v>534</v>
      </c>
      <c r="G1284" s="14" t="s">
        <v>17</v>
      </c>
      <c r="H1284" s="14" t="s">
        <v>2930</v>
      </c>
    </row>
    <row r="1285" ht="60" customHeight="1" spans="1:8">
      <c r="A1285" s="13">
        <v>1282</v>
      </c>
      <c r="B1285" s="13" t="s">
        <v>3219</v>
      </c>
      <c r="C1285" s="13" t="s">
        <v>3220</v>
      </c>
      <c r="D1285" s="13" t="s">
        <v>3093</v>
      </c>
      <c r="E1285" s="13" t="s">
        <v>13</v>
      </c>
      <c r="F1285" s="13" t="s">
        <v>3221</v>
      </c>
      <c r="G1285" s="14" t="s">
        <v>3222</v>
      </c>
      <c r="H1285" s="14" t="s">
        <v>1849</v>
      </c>
    </row>
    <row r="1286" ht="60" customHeight="1" spans="1:8">
      <c r="A1286" s="13">
        <v>1283</v>
      </c>
      <c r="B1286" s="13" t="s">
        <v>3223</v>
      </c>
      <c r="C1286" s="13" t="s">
        <v>3224</v>
      </c>
      <c r="D1286" s="13" t="s">
        <v>2203</v>
      </c>
      <c r="E1286" s="13" t="s">
        <v>13</v>
      </c>
      <c r="F1286" s="13" t="s">
        <v>1475</v>
      </c>
      <c r="G1286" s="14" t="s">
        <v>3225</v>
      </c>
      <c r="H1286" s="14" t="s">
        <v>3226</v>
      </c>
    </row>
    <row r="1287" ht="60" customHeight="1" spans="1:8">
      <c r="A1287" s="13">
        <v>1284</v>
      </c>
      <c r="B1287" s="14" t="s">
        <v>17</v>
      </c>
      <c r="C1287" s="14" t="s">
        <v>17</v>
      </c>
      <c r="D1287" s="13" t="s">
        <v>3227</v>
      </c>
      <c r="E1287" s="13" t="s">
        <v>13</v>
      </c>
      <c r="F1287" s="13" t="s">
        <v>1186</v>
      </c>
      <c r="G1287" s="13" t="s">
        <v>252</v>
      </c>
      <c r="H1287" s="14" t="s">
        <v>2930</v>
      </c>
    </row>
    <row r="1288" ht="60" customHeight="1" spans="1:8">
      <c r="A1288" s="13">
        <v>1285</v>
      </c>
      <c r="B1288" s="13" t="s">
        <v>3228</v>
      </c>
      <c r="C1288" s="13" t="s">
        <v>3229</v>
      </c>
      <c r="D1288" s="13" t="s">
        <v>3078</v>
      </c>
      <c r="E1288" s="13" t="s">
        <v>13</v>
      </c>
      <c r="F1288" s="13" t="s">
        <v>3230</v>
      </c>
      <c r="G1288" s="14" t="s">
        <v>395</v>
      </c>
      <c r="H1288" s="14" t="s">
        <v>3231</v>
      </c>
    </row>
    <row r="1289" ht="60" customHeight="1" spans="1:8">
      <c r="A1289" s="13">
        <v>1286</v>
      </c>
      <c r="B1289" s="13" t="s">
        <v>3232</v>
      </c>
      <c r="C1289" s="13" t="s">
        <v>1961</v>
      </c>
      <c r="D1289" s="13" t="s">
        <v>3078</v>
      </c>
      <c r="E1289" s="13" t="s">
        <v>13</v>
      </c>
      <c r="F1289" s="13" t="s">
        <v>397</v>
      </c>
      <c r="G1289" s="14" t="s">
        <v>609</v>
      </c>
      <c r="H1289" s="14" t="s">
        <v>979</v>
      </c>
    </row>
    <row r="1290" ht="60" customHeight="1" spans="1:8">
      <c r="A1290" s="13">
        <v>1287</v>
      </c>
      <c r="B1290" s="13" t="s">
        <v>3233</v>
      </c>
      <c r="C1290" s="13" t="s">
        <v>3234</v>
      </c>
      <c r="D1290" s="13" t="s">
        <v>3235</v>
      </c>
      <c r="E1290" s="13" t="s">
        <v>13</v>
      </c>
      <c r="F1290" s="13" t="s">
        <v>3236</v>
      </c>
      <c r="G1290" s="14" t="s">
        <v>2199</v>
      </c>
      <c r="H1290" s="14" t="s">
        <v>2108</v>
      </c>
    </row>
    <row r="1291" ht="60" customHeight="1" spans="1:8">
      <c r="A1291" s="13">
        <v>1288</v>
      </c>
      <c r="B1291" s="14" t="s">
        <v>17</v>
      </c>
      <c r="C1291" s="14" t="s">
        <v>17</v>
      </c>
      <c r="D1291" s="13" t="s">
        <v>3218</v>
      </c>
      <c r="E1291" s="13" t="s">
        <v>13</v>
      </c>
      <c r="F1291" s="13" t="s">
        <v>407</v>
      </c>
      <c r="G1291" s="14" t="s">
        <v>17</v>
      </c>
      <c r="H1291" s="14" t="s">
        <v>701</v>
      </c>
    </row>
    <row r="1292" ht="60" customHeight="1" spans="1:8">
      <c r="A1292" s="13">
        <v>1289</v>
      </c>
      <c r="B1292" s="14" t="s">
        <v>17</v>
      </c>
      <c r="C1292" s="14" t="s">
        <v>17</v>
      </c>
      <c r="D1292" s="13" t="s">
        <v>3078</v>
      </c>
      <c r="E1292" s="13" t="s">
        <v>13</v>
      </c>
      <c r="F1292" s="13" t="s">
        <v>3237</v>
      </c>
      <c r="G1292" s="13" t="s">
        <v>227</v>
      </c>
      <c r="H1292" s="14" t="s">
        <v>3238</v>
      </c>
    </row>
    <row r="1293" ht="60" customHeight="1" spans="1:8">
      <c r="A1293" s="13">
        <v>1290</v>
      </c>
      <c r="B1293" s="14" t="s">
        <v>17</v>
      </c>
      <c r="C1293" s="14" t="s">
        <v>17</v>
      </c>
      <c r="D1293" s="13" t="s">
        <v>3078</v>
      </c>
      <c r="E1293" s="13" t="s">
        <v>13</v>
      </c>
      <c r="F1293" s="13" t="s">
        <v>1414</v>
      </c>
      <c r="G1293" s="13" t="s">
        <v>227</v>
      </c>
      <c r="H1293" s="14" t="s">
        <v>1545</v>
      </c>
    </row>
    <row r="1294" ht="60" customHeight="1" spans="1:8">
      <c r="A1294" s="13">
        <v>1291</v>
      </c>
      <c r="B1294" s="14" t="s">
        <v>17</v>
      </c>
      <c r="C1294" s="14" t="s">
        <v>17</v>
      </c>
      <c r="D1294" s="13" t="s">
        <v>3078</v>
      </c>
      <c r="E1294" s="13" t="s">
        <v>13</v>
      </c>
      <c r="F1294" s="13" t="s">
        <v>3239</v>
      </c>
      <c r="G1294" s="13" t="s">
        <v>227</v>
      </c>
      <c r="H1294" s="14" t="s">
        <v>1698</v>
      </c>
    </row>
    <row r="1295" ht="60" customHeight="1" spans="1:8">
      <c r="A1295" s="13">
        <v>1292</v>
      </c>
      <c r="B1295" s="13" t="s">
        <v>3240</v>
      </c>
      <c r="C1295" s="13" t="s">
        <v>3241</v>
      </c>
      <c r="D1295" s="13" t="s">
        <v>3242</v>
      </c>
      <c r="E1295" s="13" t="s">
        <v>13</v>
      </c>
      <c r="F1295" s="13" t="s">
        <v>3243</v>
      </c>
      <c r="G1295" s="14" t="s">
        <v>3244</v>
      </c>
      <c r="H1295" s="14" t="s">
        <v>3245</v>
      </c>
    </row>
    <row r="1296" ht="60" customHeight="1" spans="1:8">
      <c r="A1296" s="13">
        <v>1293</v>
      </c>
      <c r="B1296" s="14" t="s">
        <v>17</v>
      </c>
      <c r="C1296" s="14" t="s">
        <v>17</v>
      </c>
      <c r="D1296" s="13" t="s">
        <v>3235</v>
      </c>
      <c r="E1296" s="13" t="s">
        <v>13</v>
      </c>
      <c r="F1296" s="13" t="s">
        <v>1055</v>
      </c>
      <c r="G1296" s="14" t="s">
        <v>17</v>
      </c>
      <c r="H1296" s="14" t="s">
        <v>1698</v>
      </c>
    </row>
    <row r="1297" ht="60" customHeight="1" spans="1:8">
      <c r="A1297" s="13">
        <v>1294</v>
      </c>
      <c r="B1297" s="13" t="s">
        <v>909</v>
      </c>
      <c r="C1297" s="13" t="s">
        <v>910</v>
      </c>
      <c r="D1297" s="13" t="s">
        <v>3235</v>
      </c>
      <c r="E1297" s="13" t="s">
        <v>13</v>
      </c>
      <c r="F1297" s="13" t="s">
        <v>537</v>
      </c>
      <c r="G1297" s="14" t="s">
        <v>911</v>
      </c>
      <c r="H1297" s="14" t="s">
        <v>672</v>
      </c>
    </row>
    <row r="1298" ht="60" customHeight="1" spans="1:8">
      <c r="A1298" s="13">
        <v>1295</v>
      </c>
      <c r="B1298" s="13" t="s">
        <v>3246</v>
      </c>
      <c r="C1298" s="13" t="s">
        <v>3247</v>
      </c>
      <c r="D1298" s="13" t="s">
        <v>3242</v>
      </c>
      <c r="E1298" s="13" t="s">
        <v>13</v>
      </c>
      <c r="F1298" s="13" t="s">
        <v>3248</v>
      </c>
      <c r="G1298" s="14" t="s">
        <v>3249</v>
      </c>
      <c r="H1298" s="14" t="s">
        <v>1721</v>
      </c>
    </row>
    <row r="1299" ht="60" customHeight="1" spans="1:8">
      <c r="A1299" s="13">
        <v>1296</v>
      </c>
      <c r="B1299" s="13" t="s">
        <v>3250</v>
      </c>
      <c r="C1299" s="13" t="s">
        <v>3251</v>
      </c>
      <c r="D1299" s="13" t="s">
        <v>3242</v>
      </c>
      <c r="E1299" s="13" t="s">
        <v>13</v>
      </c>
      <c r="F1299" s="13" t="s">
        <v>3252</v>
      </c>
      <c r="G1299" s="14" t="s">
        <v>3253</v>
      </c>
      <c r="H1299" s="14" t="s">
        <v>489</v>
      </c>
    </row>
    <row r="1300" ht="60" customHeight="1" spans="1:8">
      <c r="A1300" s="13">
        <v>1297</v>
      </c>
      <c r="B1300" s="13" t="s">
        <v>3254</v>
      </c>
      <c r="C1300" s="13" t="s">
        <v>3255</v>
      </c>
      <c r="D1300" s="13" t="s">
        <v>3242</v>
      </c>
      <c r="E1300" s="13" t="s">
        <v>13</v>
      </c>
      <c r="F1300" s="13" t="s">
        <v>3256</v>
      </c>
      <c r="G1300" s="14" t="s">
        <v>812</v>
      </c>
      <c r="H1300" s="14" t="s">
        <v>3142</v>
      </c>
    </row>
    <row r="1301" ht="60" customHeight="1" spans="1:8">
      <c r="A1301" s="13">
        <v>1298</v>
      </c>
      <c r="B1301" s="13" t="s">
        <v>3257</v>
      </c>
      <c r="C1301" s="13" t="s">
        <v>3258</v>
      </c>
      <c r="D1301" s="13" t="s">
        <v>3242</v>
      </c>
      <c r="E1301" s="13" t="s">
        <v>13</v>
      </c>
      <c r="F1301" s="13" t="s">
        <v>3259</v>
      </c>
      <c r="G1301" s="14" t="s">
        <v>3260</v>
      </c>
      <c r="H1301" s="14" t="s">
        <v>506</v>
      </c>
    </row>
    <row r="1302" ht="60" customHeight="1" spans="1:8">
      <c r="A1302" s="13">
        <v>1299</v>
      </c>
      <c r="B1302" s="13" t="s">
        <v>3261</v>
      </c>
      <c r="C1302" s="13" t="s">
        <v>3262</v>
      </c>
      <c r="D1302" s="13" t="s">
        <v>3242</v>
      </c>
      <c r="E1302" s="13" t="s">
        <v>13</v>
      </c>
      <c r="F1302" s="13" t="s">
        <v>3263</v>
      </c>
      <c r="G1302" s="14" t="s">
        <v>201</v>
      </c>
      <c r="H1302" s="14" t="s">
        <v>174</v>
      </c>
    </row>
    <row r="1303" ht="60" customHeight="1" spans="1:8">
      <c r="A1303" s="13">
        <v>1300</v>
      </c>
      <c r="B1303" s="13" t="s">
        <v>3264</v>
      </c>
      <c r="C1303" s="13" t="s">
        <v>3265</v>
      </c>
      <c r="D1303" s="13" t="s">
        <v>3242</v>
      </c>
      <c r="E1303" s="13" t="s">
        <v>13</v>
      </c>
      <c r="F1303" s="13" t="s">
        <v>3266</v>
      </c>
      <c r="G1303" s="14" t="s">
        <v>1844</v>
      </c>
      <c r="H1303" s="14" t="s">
        <v>66</v>
      </c>
    </row>
    <row r="1304" ht="60" customHeight="1" spans="1:8">
      <c r="A1304" s="13">
        <v>1301</v>
      </c>
      <c r="B1304" s="13" t="s">
        <v>3267</v>
      </c>
      <c r="C1304" s="13" t="s">
        <v>3268</v>
      </c>
      <c r="D1304" s="13" t="s">
        <v>3242</v>
      </c>
      <c r="E1304" s="13" t="s">
        <v>13</v>
      </c>
      <c r="F1304" s="13" t="s">
        <v>3269</v>
      </c>
      <c r="G1304" s="14" t="s">
        <v>2199</v>
      </c>
      <c r="H1304" s="14" t="s">
        <v>1769</v>
      </c>
    </row>
    <row r="1305" ht="60" customHeight="1" spans="1:8">
      <c r="A1305" s="13">
        <v>1302</v>
      </c>
      <c r="B1305" s="14" t="s">
        <v>17</v>
      </c>
      <c r="C1305" s="14" t="s">
        <v>17</v>
      </c>
      <c r="D1305" s="13" t="s">
        <v>3242</v>
      </c>
      <c r="E1305" s="13" t="s">
        <v>13</v>
      </c>
      <c r="F1305" s="13" t="s">
        <v>434</v>
      </c>
      <c r="G1305" s="14" t="s">
        <v>17</v>
      </c>
      <c r="H1305" s="14" t="s">
        <v>3270</v>
      </c>
    </row>
    <row r="1306" ht="60" customHeight="1" spans="1:8">
      <c r="A1306" s="13">
        <v>1303</v>
      </c>
      <c r="B1306" s="14" t="s">
        <v>17</v>
      </c>
      <c r="C1306" s="14" t="s">
        <v>17</v>
      </c>
      <c r="D1306" s="13" t="s">
        <v>3271</v>
      </c>
      <c r="E1306" s="13" t="s">
        <v>13</v>
      </c>
      <c r="F1306" s="13" t="s">
        <v>3272</v>
      </c>
      <c r="G1306" s="14" t="s">
        <v>17</v>
      </c>
      <c r="H1306" s="14" t="s">
        <v>2423</v>
      </c>
    </row>
    <row r="1307" ht="60" customHeight="1" spans="1:8">
      <c r="A1307" s="13">
        <v>1304</v>
      </c>
      <c r="B1307" s="13" t="s">
        <v>3273</v>
      </c>
      <c r="C1307" s="13" t="s">
        <v>3274</v>
      </c>
      <c r="D1307" s="13" t="s">
        <v>3275</v>
      </c>
      <c r="E1307" s="13" t="s">
        <v>13</v>
      </c>
      <c r="F1307" s="13" t="s">
        <v>3276</v>
      </c>
      <c r="G1307" s="14" t="s">
        <v>395</v>
      </c>
      <c r="H1307" s="14" t="s">
        <v>267</v>
      </c>
    </row>
    <row r="1308" ht="60" customHeight="1" spans="1:8">
      <c r="A1308" s="13">
        <v>1305</v>
      </c>
      <c r="B1308" s="13" t="s">
        <v>3277</v>
      </c>
      <c r="C1308" s="13" t="s">
        <v>3278</v>
      </c>
      <c r="D1308" s="13" t="s">
        <v>3279</v>
      </c>
      <c r="E1308" s="13" t="s">
        <v>13</v>
      </c>
      <c r="F1308" s="13" t="s">
        <v>3280</v>
      </c>
      <c r="G1308" s="13" t="s">
        <v>15</v>
      </c>
      <c r="H1308" s="14" t="s">
        <v>463</v>
      </c>
    </row>
    <row r="1309" ht="60" customHeight="1" spans="1:8">
      <c r="A1309" s="13">
        <v>1306</v>
      </c>
      <c r="B1309" s="14" t="s">
        <v>17</v>
      </c>
      <c r="C1309" s="14" t="s">
        <v>17</v>
      </c>
      <c r="D1309" s="13" t="s">
        <v>3271</v>
      </c>
      <c r="E1309" s="13" t="s">
        <v>13</v>
      </c>
      <c r="F1309" s="13" t="s">
        <v>1856</v>
      </c>
      <c r="G1309" s="14" t="s">
        <v>17</v>
      </c>
      <c r="H1309" s="14" t="s">
        <v>2933</v>
      </c>
    </row>
    <row r="1310" ht="60" customHeight="1" spans="1:8">
      <c r="A1310" s="13">
        <v>1307</v>
      </c>
      <c r="B1310" s="13" t="s">
        <v>3281</v>
      </c>
      <c r="C1310" s="13" t="s">
        <v>3282</v>
      </c>
      <c r="D1310" s="13" t="s">
        <v>3271</v>
      </c>
      <c r="E1310" s="13" t="s">
        <v>13</v>
      </c>
      <c r="F1310" s="13" t="s">
        <v>3283</v>
      </c>
      <c r="G1310" s="14" t="s">
        <v>1679</v>
      </c>
      <c r="H1310" s="14" t="s">
        <v>672</v>
      </c>
    </row>
    <row r="1311" ht="60" customHeight="1" spans="1:8">
      <c r="A1311" s="13">
        <v>1308</v>
      </c>
      <c r="B1311" s="13" t="s">
        <v>1306</v>
      </c>
      <c r="C1311" s="13" t="s">
        <v>1307</v>
      </c>
      <c r="D1311" s="13" t="s">
        <v>2203</v>
      </c>
      <c r="E1311" s="13" t="s">
        <v>13</v>
      </c>
      <c r="F1311" s="13" t="s">
        <v>3284</v>
      </c>
      <c r="G1311" s="14" t="s">
        <v>3285</v>
      </c>
      <c r="H1311" s="14" t="s">
        <v>3286</v>
      </c>
    </row>
    <row r="1312" ht="60" customHeight="1" spans="1:8">
      <c r="A1312" s="13">
        <v>1309</v>
      </c>
      <c r="B1312" s="14" t="s">
        <v>17</v>
      </c>
      <c r="C1312" s="14" t="s">
        <v>17</v>
      </c>
      <c r="D1312" s="13" t="s">
        <v>3287</v>
      </c>
      <c r="E1312" s="13" t="s">
        <v>13</v>
      </c>
      <c r="F1312" s="13" t="s">
        <v>39</v>
      </c>
      <c r="G1312" s="14" t="s">
        <v>17</v>
      </c>
      <c r="H1312" s="14" t="s">
        <v>1231</v>
      </c>
    </row>
    <row r="1313" ht="60" customHeight="1" spans="1:8">
      <c r="A1313" s="13">
        <v>1310</v>
      </c>
      <c r="B1313" s="13" t="s">
        <v>3288</v>
      </c>
      <c r="C1313" s="13" t="s">
        <v>3289</v>
      </c>
      <c r="D1313" s="13" t="s">
        <v>3275</v>
      </c>
      <c r="E1313" s="13" t="s">
        <v>13</v>
      </c>
      <c r="F1313" s="13" t="s">
        <v>3290</v>
      </c>
      <c r="G1313" s="14" t="s">
        <v>1435</v>
      </c>
      <c r="H1313" s="14" t="s">
        <v>1399</v>
      </c>
    </row>
    <row r="1314" ht="60" customHeight="1" spans="1:8">
      <c r="A1314" s="13">
        <v>1311</v>
      </c>
      <c r="B1314" s="13" t="s">
        <v>3291</v>
      </c>
      <c r="C1314" s="13" t="s">
        <v>3292</v>
      </c>
      <c r="D1314" s="13" t="s">
        <v>3235</v>
      </c>
      <c r="E1314" s="13" t="s">
        <v>13</v>
      </c>
      <c r="F1314" s="13" t="s">
        <v>3293</v>
      </c>
      <c r="G1314" s="14" t="s">
        <v>3294</v>
      </c>
      <c r="H1314" s="14" t="s">
        <v>118</v>
      </c>
    </row>
    <row r="1315" ht="60" customHeight="1" spans="1:8">
      <c r="A1315" s="13">
        <v>1312</v>
      </c>
      <c r="B1315" s="14" t="s">
        <v>17</v>
      </c>
      <c r="C1315" s="14" t="s">
        <v>17</v>
      </c>
      <c r="D1315" s="13" t="s">
        <v>3287</v>
      </c>
      <c r="E1315" s="13" t="s">
        <v>13</v>
      </c>
      <c r="F1315" s="13" t="s">
        <v>508</v>
      </c>
      <c r="G1315" s="14" t="s">
        <v>17</v>
      </c>
      <c r="H1315" s="14" t="s">
        <v>2933</v>
      </c>
    </row>
    <row r="1316" ht="60" customHeight="1" spans="1:8">
      <c r="A1316" s="13">
        <v>1313</v>
      </c>
      <c r="B1316" s="13" t="s">
        <v>3295</v>
      </c>
      <c r="C1316" s="13" t="s">
        <v>3296</v>
      </c>
      <c r="D1316" s="13" t="s">
        <v>2203</v>
      </c>
      <c r="E1316" s="13" t="s">
        <v>13</v>
      </c>
      <c r="F1316" s="13" t="s">
        <v>1090</v>
      </c>
      <c r="G1316" s="14" t="s">
        <v>304</v>
      </c>
      <c r="H1316" s="14" t="s">
        <v>3297</v>
      </c>
    </row>
    <row r="1317" ht="60" customHeight="1" spans="1:8">
      <c r="A1317" s="13">
        <v>1314</v>
      </c>
      <c r="B1317" s="13" t="s">
        <v>3298</v>
      </c>
      <c r="C1317" s="13" t="s">
        <v>3299</v>
      </c>
      <c r="D1317" s="13" t="s">
        <v>3300</v>
      </c>
      <c r="E1317" s="13" t="s">
        <v>13</v>
      </c>
      <c r="F1317" s="13" t="s">
        <v>3301</v>
      </c>
      <c r="G1317" s="14" t="s">
        <v>3302</v>
      </c>
      <c r="H1317" s="14" t="s">
        <v>979</v>
      </c>
    </row>
    <row r="1318" ht="60" customHeight="1" spans="1:8">
      <c r="A1318" s="13">
        <v>1315</v>
      </c>
      <c r="B1318" s="13" t="s">
        <v>3121</v>
      </c>
      <c r="C1318" s="13" t="s">
        <v>3122</v>
      </c>
      <c r="D1318" s="13" t="s">
        <v>3300</v>
      </c>
      <c r="E1318" s="13" t="s">
        <v>13</v>
      </c>
      <c r="F1318" s="13" t="s">
        <v>3123</v>
      </c>
      <c r="G1318" s="14" t="s">
        <v>3124</v>
      </c>
      <c r="H1318" s="14" t="s">
        <v>2269</v>
      </c>
    </row>
    <row r="1319" ht="60" customHeight="1" spans="1:8">
      <c r="A1319" s="13">
        <v>1316</v>
      </c>
      <c r="B1319" s="13" t="s">
        <v>3303</v>
      </c>
      <c r="C1319" s="13" t="s">
        <v>3304</v>
      </c>
      <c r="D1319" s="13" t="s">
        <v>2203</v>
      </c>
      <c r="E1319" s="13" t="s">
        <v>13</v>
      </c>
      <c r="F1319" s="13" t="s">
        <v>2666</v>
      </c>
      <c r="G1319" s="14" t="s">
        <v>3305</v>
      </c>
      <c r="H1319" s="14" t="s">
        <v>876</v>
      </c>
    </row>
    <row r="1320" ht="60" customHeight="1" spans="1:8">
      <c r="A1320" s="13">
        <v>1317</v>
      </c>
      <c r="B1320" s="13" t="s">
        <v>3306</v>
      </c>
      <c r="C1320" s="13" t="s">
        <v>3307</v>
      </c>
      <c r="D1320" s="13" t="s">
        <v>3308</v>
      </c>
      <c r="E1320" s="13" t="s">
        <v>13</v>
      </c>
      <c r="F1320" s="13" t="s">
        <v>3309</v>
      </c>
      <c r="G1320" s="13" t="s">
        <v>15</v>
      </c>
      <c r="H1320" s="14" t="s">
        <v>1688</v>
      </c>
    </row>
    <row r="1321" ht="60" customHeight="1" spans="1:8">
      <c r="A1321" s="13">
        <v>1318</v>
      </c>
      <c r="B1321" s="14" t="s">
        <v>17</v>
      </c>
      <c r="C1321" s="14" t="s">
        <v>17</v>
      </c>
      <c r="D1321" s="13" t="s">
        <v>3310</v>
      </c>
      <c r="E1321" s="13" t="s">
        <v>13</v>
      </c>
      <c r="F1321" s="13" t="s">
        <v>3311</v>
      </c>
      <c r="G1321" s="14" t="s">
        <v>17</v>
      </c>
      <c r="H1321" s="14" t="s">
        <v>2933</v>
      </c>
    </row>
    <row r="1322" ht="60" customHeight="1" spans="1:8">
      <c r="A1322" s="13">
        <v>1319</v>
      </c>
      <c r="B1322" s="14" t="s">
        <v>17</v>
      </c>
      <c r="C1322" s="14" t="s">
        <v>17</v>
      </c>
      <c r="D1322" s="13" t="s">
        <v>3312</v>
      </c>
      <c r="E1322" s="13" t="s">
        <v>13</v>
      </c>
      <c r="F1322" s="13" t="s">
        <v>534</v>
      </c>
      <c r="G1322" s="14" t="s">
        <v>17</v>
      </c>
      <c r="H1322" s="14" t="s">
        <v>2042</v>
      </c>
    </row>
    <row r="1323" ht="60" customHeight="1" spans="1:8">
      <c r="A1323" s="13">
        <v>1320</v>
      </c>
      <c r="B1323" s="14" t="s">
        <v>17</v>
      </c>
      <c r="C1323" s="14" t="s">
        <v>17</v>
      </c>
      <c r="D1323" s="13" t="s">
        <v>3310</v>
      </c>
      <c r="E1323" s="13" t="s">
        <v>13</v>
      </c>
      <c r="F1323" s="13" t="s">
        <v>34</v>
      </c>
      <c r="G1323" s="14" t="s">
        <v>17</v>
      </c>
      <c r="H1323" s="14" t="s">
        <v>2933</v>
      </c>
    </row>
    <row r="1324" ht="60" customHeight="1" spans="1:8">
      <c r="A1324" s="13">
        <v>1321</v>
      </c>
      <c r="B1324" s="13" t="s">
        <v>3310</v>
      </c>
      <c r="C1324" s="13" t="s">
        <v>3313</v>
      </c>
      <c r="D1324" s="13" t="s">
        <v>3310</v>
      </c>
      <c r="E1324" s="13" t="s">
        <v>13</v>
      </c>
      <c r="F1324" s="13" t="s">
        <v>3314</v>
      </c>
      <c r="G1324" s="14" t="s">
        <v>17</v>
      </c>
      <c r="H1324" s="14" t="s">
        <v>3315</v>
      </c>
    </row>
    <row r="1325" ht="60" customHeight="1" spans="1:8">
      <c r="A1325" s="13">
        <v>1322</v>
      </c>
      <c r="B1325" s="13" t="s">
        <v>3316</v>
      </c>
      <c r="C1325" s="13" t="s">
        <v>3317</v>
      </c>
      <c r="D1325" s="13" t="s">
        <v>3092</v>
      </c>
      <c r="E1325" s="13" t="s">
        <v>13</v>
      </c>
      <c r="F1325" s="13" t="s">
        <v>3318</v>
      </c>
      <c r="G1325" s="14" t="s">
        <v>500</v>
      </c>
      <c r="H1325" s="14" t="s">
        <v>2073</v>
      </c>
    </row>
    <row r="1326" ht="60" customHeight="1" spans="1:8">
      <c r="A1326" s="13">
        <v>1323</v>
      </c>
      <c r="B1326" s="14" t="s">
        <v>17</v>
      </c>
      <c r="C1326" s="14" t="s">
        <v>17</v>
      </c>
      <c r="D1326" s="13" t="s">
        <v>3287</v>
      </c>
      <c r="E1326" s="13" t="s">
        <v>13</v>
      </c>
      <c r="F1326" s="13" t="s">
        <v>902</v>
      </c>
      <c r="G1326" s="14" t="s">
        <v>17</v>
      </c>
      <c r="H1326" s="14" t="s">
        <v>2930</v>
      </c>
    </row>
    <row r="1327" ht="60" customHeight="1" spans="1:8">
      <c r="A1327" s="13">
        <v>1324</v>
      </c>
      <c r="B1327" s="13" t="s">
        <v>3310</v>
      </c>
      <c r="C1327" s="13" t="s">
        <v>3313</v>
      </c>
      <c r="D1327" s="13" t="s">
        <v>3310</v>
      </c>
      <c r="E1327" s="13" t="s">
        <v>13</v>
      </c>
      <c r="F1327" s="13" t="s">
        <v>723</v>
      </c>
      <c r="G1327" s="14" t="s">
        <v>17</v>
      </c>
      <c r="H1327" s="14" t="s">
        <v>2219</v>
      </c>
    </row>
    <row r="1328" ht="60" customHeight="1" spans="1:8">
      <c r="A1328" s="13">
        <v>1325</v>
      </c>
      <c r="B1328" s="14" t="s">
        <v>17</v>
      </c>
      <c r="C1328" s="14" t="s">
        <v>17</v>
      </c>
      <c r="D1328" s="13" t="s">
        <v>3312</v>
      </c>
      <c r="E1328" s="13" t="s">
        <v>13</v>
      </c>
      <c r="F1328" s="13" t="s">
        <v>34</v>
      </c>
      <c r="G1328" s="14" t="s">
        <v>17</v>
      </c>
      <c r="H1328" s="14" t="s">
        <v>2933</v>
      </c>
    </row>
    <row r="1329" ht="60" customHeight="1" spans="1:8">
      <c r="A1329" s="13">
        <v>1326</v>
      </c>
      <c r="B1329" s="13" t="s">
        <v>3319</v>
      </c>
      <c r="C1329" s="13" t="s">
        <v>3320</v>
      </c>
      <c r="D1329" s="13" t="s">
        <v>3092</v>
      </c>
      <c r="E1329" s="13" t="s">
        <v>13</v>
      </c>
      <c r="F1329" s="13" t="s">
        <v>3321</v>
      </c>
      <c r="G1329" s="14" t="s">
        <v>3322</v>
      </c>
      <c r="H1329" s="14" t="s">
        <v>3323</v>
      </c>
    </row>
    <row r="1330" ht="60" customHeight="1" spans="1:8">
      <c r="A1330" s="13">
        <v>1327</v>
      </c>
      <c r="B1330" s="14" t="s">
        <v>17</v>
      </c>
      <c r="C1330" s="14" t="s">
        <v>17</v>
      </c>
      <c r="D1330" s="13" t="s">
        <v>3312</v>
      </c>
      <c r="E1330" s="13" t="s">
        <v>13</v>
      </c>
      <c r="F1330" s="13" t="s">
        <v>407</v>
      </c>
      <c r="G1330" s="14" t="s">
        <v>17</v>
      </c>
      <c r="H1330" s="14" t="s">
        <v>261</v>
      </c>
    </row>
    <row r="1331" ht="60" customHeight="1" spans="1:8">
      <c r="A1331" s="13">
        <v>1328</v>
      </c>
      <c r="B1331" s="14" t="s">
        <v>17</v>
      </c>
      <c r="C1331" s="14" t="s">
        <v>17</v>
      </c>
      <c r="D1331" s="13" t="s">
        <v>3324</v>
      </c>
      <c r="E1331" s="13" t="s">
        <v>13</v>
      </c>
      <c r="F1331" s="13" t="s">
        <v>1574</v>
      </c>
      <c r="G1331" s="13" t="s">
        <v>227</v>
      </c>
      <c r="H1331" s="14" t="s">
        <v>2946</v>
      </c>
    </row>
    <row r="1332" ht="60" customHeight="1" spans="1:8">
      <c r="A1332" s="13">
        <v>1329</v>
      </c>
      <c r="B1332" s="14" t="s">
        <v>17</v>
      </c>
      <c r="C1332" s="14" t="s">
        <v>17</v>
      </c>
      <c r="D1332" s="13" t="s">
        <v>3325</v>
      </c>
      <c r="E1332" s="13" t="s">
        <v>13</v>
      </c>
      <c r="F1332" s="13" t="s">
        <v>3326</v>
      </c>
      <c r="G1332" s="14" t="s">
        <v>17</v>
      </c>
      <c r="H1332" s="14" t="s">
        <v>2930</v>
      </c>
    </row>
    <row r="1333" ht="60" customHeight="1" spans="1:8">
      <c r="A1333" s="13">
        <v>1330</v>
      </c>
      <c r="B1333" s="13" t="s">
        <v>3327</v>
      </c>
      <c r="C1333" s="13" t="s">
        <v>3328</v>
      </c>
      <c r="D1333" s="13" t="s">
        <v>3308</v>
      </c>
      <c r="E1333" s="13" t="s">
        <v>13</v>
      </c>
      <c r="F1333" s="13" t="s">
        <v>3329</v>
      </c>
      <c r="G1333" s="13" t="s">
        <v>15</v>
      </c>
      <c r="H1333" s="14" t="s">
        <v>2924</v>
      </c>
    </row>
    <row r="1334" ht="60" customHeight="1" spans="1:8">
      <c r="A1334" s="13">
        <v>1331</v>
      </c>
      <c r="B1334" s="13" t="s">
        <v>3330</v>
      </c>
      <c r="C1334" s="13" t="s">
        <v>3331</v>
      </c>
      <c r="D1334" s="13" t="s">
        <v>3092</v>
      </c>
      <c r="E1334" s="13" t="s">
        <v>13</v>
      </c>
      <c r="F1334" s="13" t="s">
        <v>3332</v>
      </c>
      <c r="G1334" s="14" t="s">
        <v>3333</v>
      </c>
      <c r="H1334" s="14" t="s">
        <v>1224</v>
      </c>
    </row>
    <row r="1335" ht="60" customHeight="1" spans="1:8">
      <c r="A1335" s="13">
        <v>1332</v>
      </c>
      <c r="B1335" s="14" t="s">
        <v>17</v>
      </c>
      <c r="C1335" s="14" t="s">
        <v>17</v>
      </c>
      <c r="D1335" s="13" t="s">
        <v>3334</v>
      </c>
      <c r="E1335" s="13" t="s">
        <v>13</v>
      </c>
      <c r="F1335" s="13" t="s">
        <v>373</v>
      </c>
      <c r="G1335" s="14" t="s">
        <v>17</v>
      </c>
      <c r="H1335" s="14" t="s">
        <v>1415</v>
      </c>
    </row>
    <row r="1336" ht="60" customHeight="1" spans="1:8">
      <c r="A1336" s="13">
        <v>1333</v>
      </c>
      <c r="B1336" s="14" t="s">
        <v>17</v>
      </c>
      <c r="C1336" s="14" t="s">
        <v>17</v>
      </c>
      <c r="D1336" s="13" t="s">
        <v>3335</v>
      </c>
      <c r="E1336" s="13" t="s">
        <v>13</v>
      </c>
      <c r="F1336" s="13" t="s">
        <v>39</v>
      </c>
      <c r="G1336" s="13" t="s">
        <v>227</v>
      </c>
      <c r="H1336" s="14" t="s">
        <v>46</v>
      </c>
    </row>
    <row r="1337" ht="60" customHeight="1" spans="1:8">
      <c r="A1337" s="13">
        <v>1334</v>
      </c>
      <c r="B1337" s="13" t="s">
        <v>3336</v>
      </c>
      <c r="C1337" s="13" t="s">
        <v>3337</v>
      </c>
      <c r="D1337" s="13" t="s">
        <v>3338</v>
      </c>
      <c r="E1337" s="13" t="s">
        <v>13</v>
      </c>
      <c r="F1337" s="13" t="s">
        <v>2083</v>
      </c>
      <c r="G1337" s="14" t="s">
        <v>3339</v>
      </c>
      <c r="H1337" s="14" t="s">
        <v>3142</v>
      </c>
    </row>
    <row r="1338" ht="60" customHeight="1" spans="1:8">
      <c r="A1338" s="13">
        <v>1335</v>
      </c>
      <c r="B1338" s="14" t="s">
        <v>17</v>
      </c>
      <c r="C1338" s="14" t="s">
        <v>17</v>
      </c>
      <c r="D1338" s="13" t="s">
        <v>3334</v>
      </c>
      <c r="E1338" s="13" t="s">
        <v>13</v>
      </c>
      <c r="F1338" s="13" t="s">
        <v>3340</v>
      </c>
      <c r="G1338" s="13" t="s">
        <v>227</v>
      </c>
      <c r="H1338" s="14" t="s">
        <v>2930</v>
      </c>
    </row>
    <row r="1339" ht="60" customHeight="1" spans="1:8">
      <c r="A1339" s="13">
        <v>1336</v>
      </c>
      <c r="B1339" s="14" t="s">
        <v>17</v>
      </c>
      <c r="C1339" s="14" t="s">
        <v>17</v>
      </c>
      <c r="D1339" s="13" t="s">
        <v>3335</v>
      </c>
      <c r="E1339" s="13" t="s">
        <v>13</v>
      </c>
      <c r="F1339" s="13" t="s">
        <v>2270</v>
      </c>
      <c r="G1339" s="13" t="s">
        <v>227</v>
      </c>
      <c r="H1339" s="14" t="s">
        <v>1340</v>
      </c>
    </row>
    <row r="1340" ht="60" customHeight="1" spans="1:8">
      <c r="A1340" s="13">
        <v>1337</v>
      </c>
      <c r="B1340" s="14" t="s">
        <v>17</v>
      </c>
      <c r="C1340" s="14" t="s">
        <v>17</v>
      </c>
      <c r="D1340" s="13" t="s">
        <v>3341</v>
      </c>
      <c r="E1340" s="13" t="s">
        <v>13</v>
      </c>
      <c r="F1340" s="13" t="s">
        <v>3342</v>
      </c>
      <c r="G1340" s="13" t="s">
        <v>227</v>
      </c>
      <c r="H1340" s="14" t="s">
        <v>2423</v>
      </c>
    </row>
    <row r="1341" ht="60" customHeight="1" spans="1:8">
      <c r="A1341" s="13">
        <v>1338</v>
      </c>
      <c r="B1341" s="13" t="s">
        <v>3343</v>
      </c>
      <c r="C1341" s="13" t="s">
        <v>3344</v>
      </c>
      <c r="D1341" s="13" t="s">
        <v>3345</v>
      </c>
      <c r="E1341" s="13" t="s">
        <v>13</v>
      </c>
      <c r="F1341" s="13" t="s">
        <v>3346</v>
      </c>
      <c r="G1341" s="14" t="s">
        <v>3347</v>
      </c>
      <c r="H1341" s="14" t="s">
        <v>662</v>
      </c>
    </row>
    <row r="1342" ht="60" customHeight="1" spans="1:8">
      <c r="A1342" s="13">
        <v>1339</v>
      </c>
      <c r="B1342" s="13" t="s">
        <v>1499</v>
      </c>
      <c r="C1342" s="13" t="s">
        <v>1500</v>
      </c>
      <c r="D1342" s="13" t="s">
        <v>3348</v>
      </c>
      <c r="E1342" s="13" t="s">
        <v>13</v>
      </c>
      <c r="F1342" s="13" t="s">
        <v>3349</v>
      </c>
      <c r="G1342" s="14" t="s">
        <v>684</v>
      </c>
      <c r="H1342" s="14" t="s">
        <v>3350</v>
      </c>
    </row>
    <row r="1343" ht="60" customHeight="1" spans="1:8">
      <c r="A1343" s="13">
        <v>1340</v>
      </c>
      <c r="B1343" s="14" t="s">
        <v>17</v>
      </c>
      <c r="C1343" s="14" t="s">
        <v>17</v>
      </c>
      <c r="D1343" s="13" t="s">
        <v>3351</v>
      </c>
      <c r="E1343" s="13" t="s">
        <v>13</v>
      </c>
      <c r="F1343" s="13" t="s">
        <v>1055</v>
      </c>
      <c r="G1343" s="14" t="s">
        <v>17</v>
      </c>
      <c r="H1343" s="14" t="s">
        <v>474</v>
      </c>
    </row>
    <row r="1344" ht="60" customHeight="1" spans="1:8">
      <c r="A1344" s="13">
        <v>1341</v>
      </c>
      <c r="B1344" s="14" t="s">
        <v>17</v>
      </c>
      <c r="C1344" s="14" t="s">
        <v>17</v>
      </c>
      <c r="D1344" s="13" t="s">
        <v>3335</v>
      </c>
      <c r="E1344" s="13" t="s">
        <v>13</v>
      </c>
      <c r="F1344" s="13" t="s">
        <v>343</v>
      </c>
      <c r="G1344" s="13" t="s">
        <v>227</v>
      </c>
      <c r="H1344" s="14" t="s">
        <v>2026</v>
      </c>
    </row>
    <row r="1345" ht="60" customHeight="1" spans="1:8">
      <c r="A1345" s="13">
        <v>1342</v>
      </c>
      <c r="B1345" s="14" t="s">
        <v>17</v>
      </c>
      <c r="C1345" s="14" t="s">
        <v>17</v>
      </c>
      <c r="D1345" s="13" t="s">
        <v>3351</v>
      </c>
      <c r="E1345" s="13" t="s">
        <v>13</v>
      </c>
      <c r="F1345" s="13" t="s">
        <v>3352</v>
      </c>
      <c r="G1345" s="14" t="s">
        <v>17</v>
      </c>
      <c r="H1345" s="14" t="s">
        <v>3353</v>
      </c>
    </row>
    <row r="1346" ht="60" customHeight="1" spans="1:8">
      <c r="A1346" s="13">
        <v>1343</v>
      </c>
      <c r="B1346" s="14" t="s">
        <v>17</v>
      </c>
      <c r="C1346" s="14" t="s">
        <v>17</v>
      </c>
      <c r="D1346" s="13" t="s">
        <v>3341</v>
      </c>
      <c r="E1346" s="13" t="s">
        <v>13</v>
      </c>
      <c r="F1346" s="13" t="s">
        <v>3354</v>
      </c>
      <c r="G1346" s="13" t="s">
        <v>227</v>
      </c>
      <c r="H1346" s="14" t="s">
        <v>1999</v>
      </c>
    </row>
    <row r="1347" ht="60" customHeight="1" spans="1:8">
      <c r="A1347" s="13">
        <v>1344</v>
      </c>
      <c r="B1347" s="13" t="s">
        <v>3355</v>
      </c>
      <c r="C1347" s="13" t="s">
        <v>3356</v>
      </c>
      <c r="D1347" s="13" t="s">
        <v>3348</v>
      </c>
      <c r="E1347" s="13" t="s">
        <v>13</v>
      </c>
      <c r="F1347" s="13" t="s">
        <v>3357</v>
      </c>
      <c r="G1347" s="13" t="s">
        <v>15</v>
      </c>
      <c r="H1347" s="14" t="s">
        <v>1911</v>
      </c>
    </row>
    <row r="1348" ht="60" customHeight="1" spans="1:8">
      <c r="A1348" s="13">
        <v>1345</v>
      </c>
      <c r="B1348" s="14" t="s">
        <v>17</v>
      </c>
      <c r="C1348" s="14" t="s">
        <v>17</v>
      </c>
      <c r="D1348" s="13" t="s">
        <v>3358</v>
      </c>
      <c r="E1348" s="13" t="s">
        <v>13</v>
      </c>
      <c r="F1348" s="13" t="s">
        <v>1715</v>
      </c>
      <c r="G1348" s="14" t="s">
        <v>17</v>
      </c>
      <c r="H1348" s="14" t="s">
        <v>1201</v>
      </c>
    </row>
    <row r="1349" ht="60" customHeight="1" spans="1:8">
      <c r="A1349" s="13">
        <v>1346</v>
      </c>
      <c r="B1349" s="13" t="s">
        <v>3359</v>
      </c>
      <c r="C1349" s="13" t="s">
        <v>3360</v>
      </c>
      <c r="D1349" s="13" t="s">
        <v>3348</v>
      </c>
      <c r="E1349" s="13" t="s">
        <v>13</v>
      </c>
      <c r="F1349" s="13" t="s">
        <v>3361</v>
      </c>
      <c r="G1349" s="14" t="s">
        <v>2706</v>
      </c>
      <c r="H1349" s="14" t="s">
        <v>396</v>
      </c>
    </row>
    <row r="1350" ht="60" customHeight="1" spans="1:8">
      <c r="A1350" s="13">
        <v>1347</v>
      </c>
      <c r="B1350" s="14" t="s">
        <v>17</v>
      </c>
      <c r="C1350" s="14" t="s">
        <v>17</v>
      </c>
      <c r="D1350" s="13" t="s">
        <v>3358</v>
      </c>
      <c r="E1350" s="13" t="s">
        <v>13</v>
      </c>
      <c r="F1350" s="13" t="s">
        <v>2194</v>
      </c>
      <c r="G1350" s="14" t="s">
        <v>17</v>
      </c>
      <c r="H1350" s="14" t="s">
        <v>2930</v>
      </c>
    </row>
    <row r="1351" ht="60" customHeight="1" spans="1:8">
      <c r="A1351" s="13">
        <v>1348</v>
      </c>
      <c r="B1351" s="13" t="s">
        <v>3362</v>
      </c>
      <c r="C1351" s="13" t="s">
        <v>3363</v>
      </c>
      <c r="D1351" s="13" t="s">
        <v>3348</v>
      </c>
      <c r="E1351" s="13" t="s">
        <v>13</v>
      </c>
      <c r="F1351" s="13" t="s">
        <v>3364</v>
      </c>
      <c r="G1351" s="14" t="s">
        <v>395</v>
      </c>
      <c r="H1351" s="14" t="s">
        <v>1099</v>
      </c>
    </row>
    <row r="1352" ht="60" customHeight="1" spans="1:8">
      <c r="A1352" s="13">
        <v>1349</v>
      </c>
      <c r="B1352" s="13" t="s">
        <v>3365</v>
      </c>
      <c r="C1352" s="13" t="s">
        <v>3366</v>
      </c>
      <c r="D1352" s="13" t="s">
        <v>3367</v>
      </c>
      <c r="E1352" s="13" t="s">
        <v>13</v>
      </c>
      <c r="F1352" s="13" t="s">
        <v>2083</v>
      </c>
      <c r="G1352" s="14" t="s">
        <v>3368</v>
      </c>
      <c r="H1352" s="14" t="s">
        <v>557</v>
      </c>
    </row>
    <row r="1353" ht="60" customHeight="1" spans="1:8">
      <c r="A1353" s="13">
        <v>1350</v>
      </c>
      <c r="B1353" s="14" t="s">
        <v>17</v>
      </c>
      <c r="C1353" s="14" t="s">
        <v>17</v>
      </c>
      <c r="D1353" s="13" t="s">
        <v>3369</v>
      </c>
      <c r="E1353" s="13" t="s">
        <v>13</v>
      </c>
      <c r="F1353" s="13" t="s">
        <v>226</v>
      </c>
      <c r="G1353" s="13" t="s">
        <v>15</v>
      </c>
      <c r="H1353" s="14" t="s">
        <v>1698</v>
      </c>
    </row>
    <row r="1354" ht="60" customHeight="1" spans="1:8">
      <c r="A1354" s="13">
        <v>1351</v>
      </c>
      <c r="B1354" s="14" t="s">
        <v>17</v>
      </c>
      <c r="C1354" s="14" t="s">
        <v>17</v>
      </c>
      <c r="D1354" s="13" t="s">
        <v>3369</v>
      </c>
      <c r="E1354" s="13" t="s">
        <v>13</v>
      </c>
      <c r="F1354" s="13" t="s">
        <v>34</v>
      </c>
      <c r="G1354" s="13" t="s">
        <v>15</v>
      </c>
      <c r="H1354" s="14" t="s">
        <v>2933</v>
      </c>
    </row>
    <row r="1355" ht="60" customHeight="1" spans="1:8">
      <c r="A1355" s="13">
        <v>1352</v>
      </c>
      <c r="B1355" s="14" t="s">
        <v>17</v>
      </c>
      <c r="C1355" s="14" t="s">
        <v>17</v>
      </c>
      <c r="D1355" s="13" t="s">
        <v>3369</v>
      </c>
      <c r="E1355" s="13" t="s">
        <v>13</v>
      </c>
      <c r="F1355" s="13" t="s">
        <v>39</v>
      </c>
      <c r="G1355" s="13" t="s">
        <v>15</v>
      </c>
      <c r="H1355" s="14" t="s">
        <v>2042</v>
      </c>
    </row>
    <row r="1356" ht="60" customHeight="1" spans="1:8">
      <c r="A1356" s="13">
        <v>1353</v>
      </c>
      <c r="B1356" s="13" t="s">
        <v>3370</v>
      </c>
      <c r="C1356" s="13" t="s">
        <v>3371</v>
      </c>
      <c r="D1356" s="13" t="s">
        <v>3348</v>
      </c>
      <c r="E1356" s="13" t="s">
        <v>13</v>
      </c>
      <c r="F1356" s="13" t="s">
        <v>3372</v>
      </c>
      <c r="G1356" s="13" t="s">
        <v>15</v>
      </c>
      <c r="H1356" s="14" t="s">
        <v>1452</v>
      </c>
    </row>
    <row r="1357" ht="60" customHeight="1" spans="1:8">
      <c r="A1357" s="13">
        <v>1354</v>
      </c>
      <c r="B1357" s="13" t="s">
        <v>1699</v>
      </c>
      <c r="C1357" s="13" t="s">
        <v>1700</v>
      </c>
      <c r="D1357" s="13" t="s">
        <v>3373</v>
      </c>
      <c r="E1357" s="13" t="s">
        <v>13</v>
      </c>
      <c r="F1357" s="13" t="s">
        <v>3374</v>
      </c>
      <c r="G1357" s="14" t="s">
        <v>3375</v>
      </c>
      <c r="H1357" s="14" t="s">
        <v>818</v>
      </c>
    </row>
    <row r="1358" ht="60" customHeight="1" spans="1:8">
      <c r="A1358" s="13">
        <v>1355</v>
      </c>
      <c r="B1358" s="13" t="s">
        <v>3168</v>
      </c>
      <c r="C1358" s="13" t="s">
        <v>3169</v>
      </c>
      <c r="D1358" s="13" t="s">
        <v>3348</v>
      </c>
      <c r="E1358" s="13" t="s">
        <v>13</v>
      </c>
      <c r="F1358" s="13" t="s">
        <v>3376</v>
      </c>
      <c r="G1358" s="14" t="s">
        <v>3377</v>
      </c>
      <c r="H1358" s="14" t="s">
        <v>3378</v>
      </c>
    </row>
    <row r="1359" ht="60" customHeight="1" spans="1:8">
      <c r="A1359" s="13">
        <v>1356</v>
      </c>
      <c r="B1359" s="14" t="s">
        <v>17</v>
      </c>
      <c r="C1359" s="14" t="s">
        <v>17</v>
      </c>
      <c r="D1359" s="13" t="s">
        <v>3358</v>
      </c>
      <c r="E1359" s="13" t="s">
        <v>13</v>
      </c>
      <c r="F1359" s="13" t="s">
        <v>861</v>
      </c>
      <c r="G1359" s="14" t="s">
        <v>17</v>
      </c>
      <c r="H1359" s="14" t="s">
        <v>2933</v>
      </c>
    </row>
    <row r="1360" ht="60" customHeight="1" spans="1:8">
      <c r="A1360" s="13">
        <v>1357</v>
      </c>
      <c r="B1360" s="14" t="s">
        <v>17</v>
      </c>
      <c r="C1360" s="14" t="s">
        <v>17</v>
      </c>
      <c r="D1360" s="13" t="s">
        <v>3358</v>
      </c>
      <c r="E1360" s="13" t="s">
        <v>13</v>
      </c>
      <c r="F1360" s="13" t="s">
        <v>39</v>
      </c>
      <c r="G1360" s="14" t="s">
        <v>17</v>
      </c>
      <c r="H1360" s="14" t="s">
        <v>2930</v>
      </c>
    </row>
    <row r="1361" ht="60" customHeight="1" spans="1:8">
      <c r="A1361" s="13">
        <v>1358</v>
      </c>
      <c r="B1361" s="14" t="s">
        <v>17</v>
      </c>
      <c r="C1361" s="14" t="s">
        <v>17</v>
      </c>
      <c r="D1361" s="13" t="s">
        <v>3379</v>
      </c>
      <c r="E1361" s="13" t="s">
        <v>13</v>
      </c>
      <c r="F1361" s="13" t="s">
        <v>3380</v>
      </c>
      <c r="G1361" s="13" t="s">
        <v>252</v>
      </c>
      <c r="H1361" s="14" t="s">
        <v>2930</v>
      </c>
    </row>
    <row r="1362" ht="60" customHeight="1" spans="1:8">
      <c r="A1362" s="13">
        <v>1359</v>
      </c>
      <c r="B1362" s="13" t="s">
        <v>3381</v>
      </c>
      <c r="C1362" s="13" t="s">
        <v>3382</v>
      </c>
      <c r="D1362" s="13" t="s">
        <v>3373</v>
      </c>
      <c r="E1362" s="13" t="s">
        <v>13</v>
      </c>
      <c r="F1362" s="13" t="s">
        <v>3383</v>
      </c>
      <c r="G1362" s="14" t="s">
        <v>3384</v>
      </c>
      <c r="H1362" s="14" t="s">
        <v>385</v>
      </c>
    </row>
    <row r="1363" ht="60" customHeight="1" spans="1:8">
      <c r="A1363" s="13">
        <v>1360</v>
      </c>
      <c r="B1363" s="14" t="s">
        <v>17</v>
      </c>
      <c r="C1363" s="14" t="s">
        <v>17</v>
      </c>
      <c r="D1363" s="13" t="s">
        <v>3385</v>
      </c>
      <c r="E1363" s="13" t="s">
        <v>13</v>
      </c>
      <c r="F1363" s="13" t="s">
        <v>2937</v>
      </c>
      <c r="G1363" s="13" t="s">
        <v>227</v>
      </c>
      <c r="H1363" s="14" t="s">
        <v>2026</v>
      </c>
    </row>
    <row r="1364" ht="60" customHeight="1" spans="1:8">
      <c r="A1364" s="13">
        <v>1361</v>
      </c>
      <c r="B1364" s="14" t="s">
        <v>17</v>
      </c>
      <c r="C1364" s="14" t="s">
        <v>17</v>
      </c>
      <c r="D1364" s="13" t="s">
        <v>3367</v>
      </c>
      <c r="E1364" s="13" t="s">
        <v>13</v>
      </c>
      <c r="F1364" s="13" t="s">
        <v>3386</v>
      </c>
      <c r="G1364" s="14" t="s">
        <v>17</v>
      </c>
      <c r="H1364" s="14" t="s">
        <v>2933</v>
      </c>
    </row>
    <row r="1365" ht="60" customHeight="1" spans="1:8">
      <c r="A1365" s="13">
        <v>1362</v>
      </c>
      <c r="B1365" s="13" t="s">
        <v>3387</v>
      </c>
      <c r="C1365" s="13" t="s">
        <v>3388</v>
      </c>
      <c r="D1365" s="13" t="s">
        <v>3373</v>
      </c>
      <c r="E1365" s="13" t="s">
        <v>13</v>
      </c>
      <c r="F1365" s="13" t="s">
        <v>3389</v>
      </c>
      <c r="G1365" s="14" t="s">
        <v>3390</v>
      </c>
      <c r="H1365" s="14" t="s">
        <v>3391</v>
      </c>
    </row>
    <row r="1366" ht="60" customHeight="1" spans="1:8">
      <c r="A1366" s="13">
        <v>1363</v>
      </c>
      <c r="B1366" s="14" t="s">
        <v>17</v>
      </c>
      <c r="C1366" s="14" t="s">
        <v>17</v>
      </c>
      <c r="D1366" s="13" t="s">
        <v>3358</v>
      </c>
      <c r="E1366" s="13" t="s">
        <v>13</v>
      </c>
      <c r="F1366" s="13" t="s">
        <v>226</v>
      </c>
      <c r="G1366" s="13" t="s">
        <v>15</v>
      </c>
      <c r="H1366" s="14" t="s">
        <v>2933</v>
      </c>
    </row>
    <row r="1367" ht="60" customHeight="1" spans="1:8">
      <c r="A1367" s="13">
        <v>1364</v>
      </c>
      <c r="B1367" s="13" t="s">
        <v>271</v>
      </c>
      <c r="C1367" s="13" t="s">
        <v>272</v>
      </c>
      <c r="D1367" s="13" t="s">
        <v>3358</v>
      </c>
      <c r="E1367" s="13" t="s">
        <v>13</v>
      </c>
      <c r="F1367" s="13" t="s">
        <v>218</v>
      </c>
      <c r="G1367" s="13" t="s">
        <v>15</v>
      </c>
      <c r="H1367" s="14" t="s">
        <v>3392</v>
      </c>
    </row>
    <row r="1368" ht="60" customHeight="1" spans="1:8">
      <c r="A1368" s="13">
        <v>1365</v>
      </c>
      <c r="B1368" s="13" t="s">
        <v>3362</v>
      </c>
      <c r="C1368" s="13" t="s">
        <v>3363</v>
      </c>
      <c r="D1368" s="13" t="s">
        <v>3373</v>
      </c>
      <c r="E1368" s="13" t="s">
        <v>13</v>
      </c>
      <c r="F1368" s="13" t="s">
        <v>3364</v>
      </c>
      <c r="G1368" s="14" t="s">
        <v>3393</v>
      </c>
      <c r="H1368" s="14" t="s">
        <v>2269</v>
      </c>
    </row>
    <row r="1369" ht="60" customHeight="1" spans="1:8">
      <c r="A1369" s="13">
        <v>1366</v>
      </c>
      <c r="B1369" s="14" t="s">
        <v>17</v>
      </c>
      <c r="C1369" s="14" t="s">
        <v>17</v>
      </c>
      <c r="D1369" s="13" t="s">
        <v>3394</v>
      </c>
      <c r="E1369" s="13" t="s">
        <v>13</v>
      </c>
      <c r="F1369" s="13" t="s">
        <v>2434</v>
      </c>
      <c r="G1369" s="14" t="s">
        <v>17</v>
      </c>
      <c r="H1369" s="14" t="s">
        <v>3395</v>
      </c>
    </row>
    <row r="1370" ht="60" customHeight="1" spans="1:8">
      <c r="A1370" s="13">
        <v>1367</v>
      </c>
      <c r="B1370" s="13" t="s">
        <v>3396</v>
      </c>
      <c r="C1370" s="13" t="s">
        <v>3397</v>
      </c>
      <c r="D1370" s="13" t="s">
        <v>3398</v>
      </c>
      <c r="E1370" s="13" t="s">
        <v>13</v>
      </c>
      <c r="F1370" s="13" t="s">
        <v>3399</v>
      </c>
      <c r="G1370" s="14" t="s">
        <v>1384</v>
      </c>
      <c r="H1370" s="14" t="s">
        <v>1282</v>
      </c>
    </row>
    <row r="1371" ht="60" customHeight="1" spans="1:8">
      <c r="A1371" s="13">
        <v>1368</v>
      </c>
      <c r="B1371" s="13" t="s">
        <v>3400</v>
      </c>
      <c r="C1371" s="13" t="s">
        <v>3401</v>
      </c>
      <c r="D1371" s="13" t="s">
        <v>3400</v>
      </c>
      <c r="E1371" s="13" t="s">
        <v>13</v>
      </c>
      <c r="F1371" s="13" t="s">
        <v>3402</v>
      </c>
      <c r="G1371" s="14" t="s">
        <v>17</v>
      </c>
      <c r="H1371" s="14" t="s">
        <v>2930</v>
      </c>
    </row>
    <row r="1372" ht="60" customHeight="1" spans="1:8">
      <c r="A1372" s="13">
        <v>1369</v>
      </c>
      <c r="B1372" s="14" t="s">
        <v>17</v>
      </c>
      <c r="C1372" s="14" t="s">
        <v>17</v>
      </c>
      <c r="D1372" s="13" t="s">
        <v>3358</v>
      </c>
      <c r="E1372" s="13" t="s">
        <v>13</v>
      </c>
      <c r="F1372" s="13" t="s">
        <v>283</v>
      </c>
      <c r="G1372" s="13" t="s">
        <v>15</v>
      </c>
      <c r="H1372" s="14" t="s">
        <v>2933</v>
      </c>
    </row>
    <row r="1373" ht="60" customHeight="1" spans="1:8">
      <c r="A1373" s="13">
        <v>1370</v>
      </c>
      <c r="B1373" s="13" t="s">
        <v>3403</v>
      </c>
      <c r="C1373" s="13" t="s">
        <v>3404</v>
      </c>
      <c r="D1373" s="13" t="s">
        <v>3405</v>
      </c>
      <c r="E1373" s="13" t="s">
        <v>13</v>
      </c>
      <c r="F1373" s="13" t="s">
        <v>3406</v>
      </c>
      <c r="G1373" s="14" t="s">
        <v>17</v>
      </c>
      <c r="H1373" s="14" t="s">
        <v>546</v>
      </c>
    </row>
    <row r="1374" ht="60" customHeight="1" spans="1:8">
      <c r="A1374" s="13">
        <v>1371</v>
      </c>
      <c r="B1374" s="13" t="s">
        <v>3400</v>
      </c>
      <c r="C1374" s="13" t="s">
        <v>3401</v>
      </c>
      <c r="D1374" s="13" t="s">
        <v>3400</v>
      </c>
      <c r="E1374" s="13" t="s">
        <v>13</v>
      </c>
      <c r="F1374" s="13" t="s">
        <v>38</v>
      </c>
      <c r="G1374" s="14" t="s">
        <v>17</v>
      </c>
      <c r="H1374" s="14" t="s">
        <v>2930</v>
      </c>
    </row>
    <row r="1375" ht="60" customHeight="1" spans="1:8">
      <c r="A1375" s="13">
        <v>1372</v>
      </c>
      <c r="B1375" s="13" t="s">
        <v>3012</v>
      </c>
      <c r="C1375" s="13" t="s">
        <v>3013</v>
      </c>
      <c r="D1375" s="13" t="s">
        <v>3373</v>
      </c>
      <c r="E1375" s="13" t="s">
        <v>13</v>
      </c>
      <c r="F1375" s="13" t="s">
        <v>3407</v>
      </c>
      <c r="G1375" s="14" t="s">
        <v>3408</v>
      </c>
      <c r="H1375" s="14" t="s">
        <v>1869</v>
      </c>
    </row>
    <row r="1376" ht="60" customHeight="1" spans="1:8">
      <c r="A1376" s="13">
        <v>1373</v>
      </c>
      <c r="B1376" s="13" t="s">
        <v>3409</v>
      </c>
      <c r="C1376" s="13" t="s">
        <v>3410</v>
      </c>
      <c r="D1376" s="13" t="s">
        <v>3411</v>
      </c>
      <c r="E1376" s="13" t="s">
        <v>13</v>
      </c>
      <c r="F1376" s="13" t="s">
        <v>1351</v>
      </c>
      <c r="G1376" s="14" t="s">
        <v>1476</v>
      </c>
      <c r="H1376" s="14" t="s">
        <v>3412</v>
      </c>
    </row>
    <row r="1377" ht="60" customHeight="1" spans="1:8">
      <c r="A1377" s="13">
        <v>1374</v>
      </c>
      <c r="B1377" s="13" t="s">
        <v>3413</v>
      </c>
      <c r="C1377" s="13" t="s">
        <v>3414</v>
      </c>
      <c r="D1377" s="13" t="s">
        <v>3415</v>
      </c>
      <c r="E1377" s="13" t="s">
        <v>13</v>
      </c>
      <c r="F1377" s="13" t="s">
        <v>3416</v>
      </c>
      <c r="G1377" s="13" t="s">
        <v>227</v>
      </c>
      <c r="H1377" s="14" t="s">
        <v>3417</v>
      </c>
    </row>
    <row r="1378" ht="60" customHeight="1" spans="1:8">
      <c r="A1378" s="13">
        <v>1375</v>
      </c>
      <c r="B1378" s="14" t="s">
        <v>17</v>
      </c>
      <c r="C1378" s="14" t="s">
        <v>17</v>
      </c>
      <c r="D1378" s="13" t="s">
        <v>3418</v>
      </c>
      <c r="E1378" s="13" t="s">
        <v>13</v>
      </c>
      <c r="F1378" s="13" t="s">
        <v>88</v>
      </c>
      <c r="G1378" s="14" t="s">
        <v>17</v>
      </c>
      <c r="H1378" s="14" t="s">
        <v>2502</v>
      </c>
    </row>
    <row r="1379" ht="60" customHeight="1" spans="1:8">
      <c r="A1379" s="13">
        <v>1376</v>
      </c>
      <c r="B1379" s="13" t="s">
        <v>3419</v>
      </c>
      <c r="C1379" s="13" t="s">
        <v>3420</v>
      </c>
      <c r="D1379" s="13" t="s">
        <v>3411</v>
      </c>
      <c r="E1379" s="13" t="s">
        <v>13</v>
      </c>
      <c r="F1379" s="13" t="s">
        <v>3421</v>
      </c>
      <c r="G1379" s="14" t="s">
        <v>17</v>
      </c>
      <c r="H1379" s="14" t="s">
        <v>805</v>
      </c>
    </row>
    <row r="1380" ht="60" customHeight="1" spans="1:8">
      <c r="A1380" s="13">
        <v>1377</v>
      </c>
      <c r="B1380" s="13" t="s">
        <v>862</v>
      </c>
      <c r="C1380" s="13" t="s">
        <v>863</v>
      </c>
      <c r="D1380" s="13" t="s">
        <v>3398</v>
      </c>
      <c r="E1380" s="13" t="s">
        <v>13</v>
      </c>
      <c r="F1380" s="13" t="s">
        <v>3422</v>
      </c>
      <c r="G1380" s="14" t="s">
        <v>3423</v>
      </c>
      <c r="H1380" s="14" t="s">
        <v>396</v>
      </c>
    </row>
    <row r="1381" ht="60" customHeight="1" spans="1:8">
      <c r="A1381" s="13">
        <v>1378</v>
      </c>
      <c r="B1381" s="14" t="s">
        <v>17</v>
      </c>
      <c r="C1381" s="14" t="s">
        <v>17</v>
      </c>
      <c r="D1381" s="13" t="s">
        <v>3424</v>
      </c>
      <c r="E1381" s="13" t="s">
        <v>13</v>
      </c>
      <c r="F1381" s="13" t="s">
        <v>34</v>
      </c>
      <c r="G1381" s="13" t="s">
        <v>15</v>
      </c>
      <c r="H1381" s="14" t="s">
        <v>2040</v>
      </c>
    </row>
    <row r="1382" ht="60" customHeight="1" spans="1:8">
      <c r="A1382" s="13">
        <v>1379</v>
      </c>
      <c r="B1382" s="13" t="s">
        <v>3425</v>
      </c>
      <c r="C1382" s="13" t="s">
        <v>137</v>
      </c>
      <c r="D1382" s="13" t="s">
        <v>3411</v>
      </c>
      <c r="E1382" s="13" t="s">
        <v>13</v>
      </c>
      <c r="F1382" s="13" t="s">
        <v>3426</v>
      </c>
      <c r="G1382" s="14" t="s">
        <v>2375</v>
      </c>
      <c r="H1382" s="14" t="s">
        <v>501</v>
      </c>
    </row>
    <row r="1383" ht="60" customHeight="1" spans="1:8">
      <c r="A1383" s="13">
        <v>1380</v>
      </c>
      <c r="B1383" s="14" t="s">
        <v>17</v>
      </c>
      <c r="C1383" s="14" t="s">
        <v>17</v>
      </c>
      <c r="D1383" s="13" t="s">
        <v>3424</v>
      </c>
      <c r="E1383" s="13" t="s">
        <v>13</v>
      </c>
      <c r="F1383" s="13" t="s">
        <v>39</v>
      </c>
      <c r="G1383" s="13" t="s">
        <v>15</v>
      </c>
      <c r="H1383" s="14" t="s">
        <v>1695</v>
      </c>
    </row>
    <row r="1384" ht="60" customHeight="1" spans="1:8">
      <c r="A1384" s="13">
        <v>1381</v>
      </c>
      <c r="B1384" s="14" t="s">
        <v>17</v>
      </c>
      <c r="C1384" s="14" t="s">
        <v>17</v>
      </c>
      <c r="D1384" s="13" t="s">
        <v>3418</v>
      </c>
      <c r="E1384" s="13" t="s">
        <v>13</v>
      </c>
      <c r="F1384" s="13" t="s">
        <v>3427</v>
      </c>
      <c r="G1384" s="14" t="s">
        <v>17</v>
      </c>
      <c r="H1384" s="14" t="s">
        <v>3428</v>
      </c>
    </row>
    <row r="1385" ht="60" customHeight="1" spans="1:8">
      <c r="A1385" s="13">
        <v>1382</v>
      </c>
      <c r="B1385" s="13" t="s">
        <v>3429</v>
      </c>
      <c r="C1385" s="13" t="s">
        <v>3430</v>
      </c>
      <c r="D1385" s="13" t="s">
        <v>3398</v>
      </c>
      <c r="E1385" s="13" t="s">
        <v>13</v>
      </c>
      <c r="F1385" s="13" t="s">
        <v>3191</v>
      </c>
      <c r="G1385" s="14" t="s">
        <v>3431</v>
      </c>
      <c r="H1385" s="14" t="s">
        <v>155</v>
      </c>
    </row>
    <row r="1386" ht="60" customHeight="1" spans="1:8">
      <c r="A1386" s="13">
        <v>1383</v>
      </c>
      <c r="B1386" s="13" t="s">
        <v>509</v>
      </c>
      <c r="C1386" s="13" t="s">
        <v>510</v>
      </c>
      <c r="D1386" s="13" t="s">
        <v>3411</v>
      </c>
      <c r="E1386" s="13" t="s">
        <v>13</v>
      </c>
      <c r="F1386" s="13" t="s">
        <v>511</v>
      </c>
      <c r="G1386" s="14" t="s">
        <v>3432</v>
      </c>
      <c r="H1386" s="14" t="s">
        <v>3433</v>
      </c>
    </row>
    <row r="1387" ht="60" customHeight="1" spans="1:8">
      <c r="A1387" s="13">
        <v>1384</v>
      </c>
      <c r="B1387" s="14" t="s">
        <v>17</v>
      </c>
      <c r="C1387" s="14" t="s">
        <v>17</v>
      </c>
      <c r="D1387" s="13" t="s">
        <v>3434</v>
      </c>
      <c r="E1387" s="13" t="s">
        <v>13</v>
      </c>
      <c r="F1387" s="13" t="s">
        <v>1898</v>
      </c>
      <c r="G1387" s="13" t="s">
        <v>15</v>
      </c>
      <c r="H1387" s="14" t="s">
        <v>2933</v>
      </c>
    </row>
    <row r="1388" ht="60" customHeight="1" spans="1:8">
      <c r="A1388" s="13">
        <v>1385</v>
      </c>
      <c r="B1388" s="13" t="s">
        <v>3435</v>
      </c>
      <c r="C1388" s="13" t="s">
        <v>3436</v>
      </c>
      <c r="D1388" s="13" t="s">
        <v>3434</v>
      </c>
      <c r="E1388" s="13" t="s">
        <v>13</v>
      </c>
      <c r="F1388" s="13" t="s">
        <v>3437</v>
      </c>
      <c r="G1388" s="14" t="s">
        <v>3438</v>
      </c>
      <c r="H1388" s="14" t="s">
        <v>174</v>
      </c>
    </row>
    <row r="1389" ht="60" customHeight="1" spans="1:8">
      <c r="A1389" s="13">
        <v>1386</v>
      </c>
      <c r="B1389" s="13" t="s">
        <v>3330</v>
      </c>
      <c r="C1389" s="13" t="s">
        <v>3331</v>
      </c>
      <c r="D1389" s="13" t="s">
        <v>3434</v>
      </c>
      <c r="E1389" s="13" t="s">
        <v>13</v>
      </c>
      <c r="F1389" s="13" t="s">
        <v>675</v>
      </c>
      <c r="G1389" s="14" t="s">
        <v>3333</v>
      </c>
      <c r="H1389" s="14" t="s">
        <v>1009</v>
      </c>
    </row>
    <row r="1390" ht="60" customHeight="1" spans="1:8">
      <c r="A1390" s="13">
        <v>1387</v>
      </c>
      <c r="B1390" s="13" t="s">
        <v>2295</v>
      </c>
      <c r="C1390" s="13" t="s">
        <v>2296</v>
      </c>
      <c r="D1390" s="13" t="s">
        <v>3411</v>
      </c>
      <c r="E1390" s="13" t="s">
        <v>13</v>
      </c>
      <c r="F1390" s="13" t="s">
        <v>3439</v>
      </c>
      <c r="G1390" s="14" t="s">
        <v>3440</v>
      </c>
      <c r="H1390" s="14" t="s">
        <v>374</v>
      </c>
    </row>
    <row r="1391" ht="60" customHeight="1" spans="1:8">
      <c r="A1391" s="13">
        <v>1388</v>
      </c>
      <c r="B1391" s="13" t="s">
        <v>916</v>
      </c>
      <c r="C1391" s="13" t="s">
        <v>3441</v>
      </c>
      <c r="D1391" s="13" t="s">
        <v>3398</v>
      </c>
      <c r="E1391" s="13" t="s">
        <v>13</v>
      </c>
      <c r="F1391" s="13" t="s">
        <v>200</v>
      </c>
      <c r="G1391" s="14" t="s">
        <v>395</v>
      </c>
      <c r="H1391" s="14" t="s">
        <v>3350</v>
      </c>
    </row>
    <row r="1392" ht="60" customHeight="1" spans="1:8">
      <c r="A1392" s="13">
        <v>1389</v>
      </c>
      <c r="B1392" s="13" t="s">
        <v>3442</v>
      </c>
      <c r="C1392" s="13" t="s">
        <v>3443</v>
      </c>
      <c r="D1392" s="13" t="s">
        <v>3411</v>
      </c>
      <c r="E1392" s="13" t="s">
        <v>13</v>
      </c>
      <c r="F1392" s="13" t="s">
        <v>3444</v>
      </c>
      <c r="G1392" s="14" t="s">
        <v>3445</v>
      </c>
      <c r="H1392" s="14" t="s">
        <v>3446</v>
      </c>
    </row>
    <row r="1393" ht="60" customHeight="1" spans="1:8">
      <c r="A1393" s="13">
        <v>1390</v>
      </c>
      <c r="B1393" s="13" t="s">
        <v>3447</v>
      </c>
      <c r="C1393" s="13" t="s">
        <v>3448</v>
      </c>
      <c r="D1393" s="13" t="s">
        <v>3398</v>
      </c>
      <c r="E1393" s="13" t="s">
        <v>13</v>
      </c>
      <c r="F1393" s="13" t="s">
        <v>3449</v>
      </c>
      <c r="G1393" s="13" t="s">
        <v>15</v>
      </c>
      <c r="H1393" s="14" t="s">
        <v>1605</v>
      </c>
    </row>
    <row r="1394" ht="60" customHeight="1" spans="1:8">
      <c r="A1394" s="13">
        <v>1391</v>
      </c>
      <c r="B1394" s="14" t="s">
        <v>17</v>
      </c>
      <c r="C1394" s="14" t="s">
        <v>17</v>
      </c>
      <c r="D1394" s="13" t="s">
        <v>3434</v>
      </c>
      <c r="E1394" s="13" t="s">
        <v>13</v>
      </c>
      <c r="F1394" s="13" t="s">
        <v>1809</v>
      </c>
      <c r="G1394" s="13" t="s">
        <v>15</v>
      </c>
      <c r="H1394" s="14" t="s">
        <v>3450</v>
      </c>
    </row>
    <row r="1395" ht="60" customHeight="1" spans="1:8">
      <c r="A1395" s="13">
        <v>1392</v>
      </c>
      <c r="B1395" s="14" t="s">
        <v>17</v>
      </c>
      <c r="C1395" s="14" t="s">
        <v>17</v>
      </c>
      <c r="D1395" s="13" t="s">
        <v>3434</v>
      </c>
      <c r="E1395" s="13" t="s">
        <v>13</v>
      </c>
      <c r="F1395" s="13" t="s">
        <v>3451</v>
      </c>
      <c r="G1395" s="13" t="s">
        <v>15</v>
      </c>
      <c r="H1395" s="14" t="s">
        <v>2933</v>
      </c>
    </row>
    <row r="1396" ht="60" customHeight="1" spans="1:8">
      <c r="A1396" s="13">
        <v>1393</v>
      </c>
      <c r="B1396" s="13" t="s">
        <v>3452</v>
      </c>
      <c r="C1396" s="13" t="s">
        <v>3453</v>
      </c>
      <c r="D1396" s="13" t="s">
        <v>3454</v>
      </c>
      <c r="E1396" s="13" t="s">
        <v>13</v>
      </c>
      <c r="F1396" s="13" t="s">
        <v>3455</v>
      </c>
      <c r="G1396" s="14" t="s">
        <v>609</v>
      </c>
      <c r="H1396" s="14" t="s">
        <v>3456</v>
      </c>
    </row>
    <row r="1397" ht="60" customHeight="1" spans="1:8">
      <c r="A1397" s="13">
        <v>1394</v>
      </c>
      <c r="B1397" s="13" t="s">
        <v>3457</v>
      </c>
      <c r="C1397" s="13" t="s">
        <v>3458</v>
      </c>
      <c r="D1397" s="13" t="s">
        <v>3411</v>
      </c>
      <c r="E1397" s="13" t="s">
        <v>13</v>
      </c>
      <c r="F1397" s="13" t="s">
        <v>3459</v>
      </c>
      <c r="G1397" s="14" t="s">
        <v>17</v>
      </c>
      <c r="H1397" s="14" t="s">
        <v>2933</v>
      </c>
    </row>
    <row r="1398" ht="60" customHeight="1" spans="1:8">
      <c r="A1398" s="13">
        <v>1395</v>
      </c>
      <c r="B1398" s="13" t="s">
        <v>3460</v>
      </c>
      <c r="C1398" s="13" t="s">
        <v>3461</v>
      </c>
      <c r="D1398" s="13" t="s">
        <v>3460</v>
      </c>
      <c r="E1398" s="13" t="s">
        <v>13</v>
      </c>
      <c r="F1398" s="13" t="s">
        <v>38</v>
      </c>
      <c r="G1398" s="14" t="s">
        <v>17</v>
      </c>
      <c r="H1398" s="14" t="s">
        <v>2391</v>
      </c>
    </row>
    <row r="1399" ht="60" customHeight="1" spans="1:8">
      <c r="A1399" s="13">
        <v>1396</v>
      </c>
      <c r="B1399" s="14" t="s">
        <v>17</v>
      </c>
      <c r="C1399" s="14" t="s">
        <v>17</v>
      </c>
      <c r="D1399" s="13" t="s">
        <v>3462</v>
      </c>
      <c r="E1399" s="13" t="s">
        <v>13</v>
      </c>
      <c r="F1399" s="13" t="s">
        <v>2966</v>
      </c>
      <c r="G1399" s="13" t="s">
        <v>227</v>
      </c>
      <c r="H1399" s="14" t="s">
        <v>3463</v>
      </c>
    </row>
    <row r="1400" ht="60" customHeight="1" spans="1:8">
      <c r="A1400" s="13">
        <v>1397</v>
      </c>
      <c r="B1400" s="13" t="s">
        <v>3464</v>
      </c>
      <c r="C1400" s="13" t="s">
        <v>3465</v>
      </c>
      <c r="D1400" s="13" t="s">
        <v>3348</v>
      </c>
      <c r="E1400" s="13" t="s">
        <v>13</v>
      </c>
      <c r="F1400" s="13" t="s">
        <v>3466</v>
      </c>
      <c r="G1400" s="13" t="s">
        <v>15</v>
      </c>
      <c r="H1400" s="14" t="s">
        <v>2917</v>
      </c>
    </row>
    <row r="1401" ht="60" customHeight="1" spans="1:8">
      <c r="A1401" s="13">
        <v>1398</v>
      </c>
      <c r="B1401" s="13" t="s">
        <v>3467</v>
      </c>
      <c r="C1401" s="13" t="s">
        <v>3468</v>
      </c>
      <c r="D1401" s="13" t="s">
        <v>3469</v>
      </c>
      <c r="E1401" s="13" t="s">
        <v>13</v>
      </c>
      <c r="F1401" s="13" t="s">
        <v>3470</v>
      </c>
      <c r="G1401" s="13" t="s">
        <v>252</v>
      </c>
      <c r="H1401" s="14" t="s">
        <v>894</v>
      </c>
    </row>
    <row r="1402" ht="60" customHeight="1" spans="1:8">
      <c r="A1402" s="13">
        <v>1399</v>
      </c>
      <c r="B1402" s="14" t="s">
        <v>17</v>
      </c>
      <c r="C1402" s="14" t="s">
        <v>17</v>
      </c>
      <c r="D1402" s="13" t="s">
        <v>3471</v>
      </c>
      <c r="E1402" s="13" t="s">
        <v>13</v>
      </c>
      <c r="F1402" s="13" t="s">
        <v>98</v>
      </c>
      <c r="G1402" s="13" t="s">
        <v>227</v>
      </c>
      <c r="H1402" s="14" t="s">
        <v>3472</v>
      </c>
    </row>
    <row r="1403" ht="60" customHeight="1" spans="1:8">
      <c r="A1403" s="13">
        <v>1400</v>
      </c>
      <c r="B1403" s="13" t="s">
        <v>3473</v>
      </c>
      <c r="C1403" s="13" t="s">
        <v>3474</v>
      </c>
      <c r="D1403" s="13" t="s">
        <v>3473</v>
      </c>
      <c r="E1403" s="13" t="s">
        <v>13</v>
      </c>
      <c r="F1403" s="13" t="s">
        <v>38</v>
      </c>
      <c r="G1403" s="14" t="s">
        <v>17</v>
      </c>
      <c r="H1403" s="14" t="s">
        <v>3463</v>
      </c>
    </row>
    <row r="1404" ht="60" customHeight="1" spans="1:8">
      <c r="A1404" s="13">
        <v>1401</v>
      </c>
      <c r="B1404" s="14" t="s">
        <v>17</v>
      </c>
      <c r="C1404" s="14" t="s">
        <v>17</v>
      </c>
      <c r="D1404" s="13" t="s">
        <v>3023</v>
      </c>
      <c r="E1404" s="13" t="s">
        <v>13</v>
      </c>
      <c r="F1404" s="13" t="s">
        <v>214</v>
      </c>
      <c r="G1404" s="13" t="s">
        <v>252</v>
      </c>
      <c r="H1404" s="14" t="s">
        <v>3475</v>
      </c>
    </row>
    <row r="1405" ht="60" customHeight="1" spans="1:8">
      <c r="A1405" s="13">
        <v>1402</v>
      </c>
      <c r="B1405" s="14" t="s">
        <v>17</v>
      </c>
      <c r="C1405" s="14" t="s">
        <v>17</v>
      </c>
      <c r="D1405" s="13" t="s">
        <v>3476</v>
      </c>
      <c r="E1405" s="13" t="s">
        <v>13</v>
      </c>
      <c r="F1405" s="13" t="s">
        <v>22</v>
      </c>
      <c r="G1405" s="14" t="s">
        <v>17</v>
      </c>
      <c r="H1405" s="14" t="s">
        <v>3472</v>
      </c>
    </row>
    <row r="1406" ht="60" customHeight="1" spans="1:8">
      <c r="A1406" s="13">
        <v>1403</v>
      </c>
      <c r="B1406" s="13" t="s">
        <v>3477</v>
      </c>
      <c r="C1406" s="13" t="s">
        <v>3478</v>
      </c>
      <c r="D1406" s="13" t="s">
        <v>2164</v>
      </c>
      <c r="E1406" s="13" t="s">
        <v>13</v>
      </c>
      <c r="F1406" s="13" t="s">
        <v>3479</v>
      </c>
      <c r="G1406" s="14" t="s">
        <v>395</v>
      </c>
      <c r="H1406" s="14" t="s">
        <v>557</v>
      </c>
    </row>
    <row r="1407" ht="60" customHeight="1" spans="1:8">
      <c r="A1407" s="13">
        <v>1404</v>
      </c>
      <c r="B1407" s="13" t="s">
        <v>3480</v>
      </c>
      <c r="C1407" s="13" t="s">
        <v>3481</v>
      </c>
      <c r="D1407" s="13" t="s">
        <v>3482</v>
      </c>
      <c r="E1407" s="13" t="s">
        <v>13</v>
      </c>
      <c r="F1407" s="13" t="s">
        <v>3483</v>
      </c>
      <c r="G1407" s="13" t="s">
        <v>3484</v>
      </c>
      <c r="H1407" s="14" t="s">
        <v>1239</v>
      </c>
    </row>
    <row r="1408" ht="60" customHeight="1" spans="1:8">
      <c r="A1408" s="13">
        <v>1405</v>
      </c>
      <c r="B1408" s="14" t="s">
        <v>17</v>
      </c>
      <c r="C1408" s="14" t="s">
        <v>17</v>
      </c>
      <c r="D1408" s="13" t="s">
        <v>3485</v>
      </c>
      <c r="E1408" s="13" t="s">
        <v>13</v>
      </c>
      <c r="F1408" s="13" t="s">
        <v>226</v>
      </c>
      <c r="G1408" s="14" t="s">
        <v>17</v>
      </c>
      <c r="H1408" s="14" t="s">
        <v>3463</v>
      </c>
    </row>
    <row r="1409" ht="60" customHeight="1" spans="1:8">
      <c r="A1409" s="13">
        <v>1406</v>
      </c>
      <c r="B1409" s="13" t="s">
        <v>3486</v>
      </c>
      <c r="C1409" s="13" t="s">
        <v>3487</v>
      </c>
      <c r="D1409" s="13" t="s">
        <v>3488</v>
      </c>
      <c r="E1409" s="13" t="s">
        <v>13</v>
      </c>
      <c r="F1409" s="13" t="s">
        <v>3489</v>
      </c>
      <c r="G1409" s="13" t="s">
        <v>15</v>
      </c>
      <c r="H1409" s="14" t="s">
        <v>155</v>
      </c>
    </row>
    <row r="1410" ht="60" customHeight="1" spans="1:8">
      <c r="A1410" s="13">
        <v>1407</v>
      </c>
      <c r="B1410" s="13" t="s">
        <v>3178</v>
      </c>
      <c r="C1410" s="13" t="s">
        <v>3179</v>
      </c>
      <c r="D1410" s="13" t="s">
        <v>3490</v>
      </c>
      <c r="E1410" s="13" t="s">
        <v>13</v>
      </c>
      <c r="F1410" s="13" t="s">
        <v>3491</v>
      </c>
      <c r="G1410" s="14" t="s">
        <v>17</v>
      </c>
      <c r="H1410" s="14" t="s">
        <v>906</v>
      </c>
    </row>
    <row r="1411" ht="60" customHeight="1" spans="1:8">
      <c r="A1411" s="13">
        <v>1408</v>
      </c>
      <c r="B1411" s="14" t="s">
        <v>17</v>
      </c>
      <c r="C1411" s="14" t="s">
        <v>17</v>
      </c>
      <c r="D1411" s="13" t="s">
        <v>3492</v>
      </c>
      <c r="E1411" s="13" t="s">
        <v>13</v>
      </c>
      <c r="F1411" s="13" t="s">
        <v>3493</v>
      </c>
      <c r="G1411" s="14" t="s">
        <v>17</v>
      </c>
      <c r="H1411" s="14" t="s">
        <v>3463</v>
      </c>
    </row>
    <row r="1412" ht="60" customHeight="1" spans="1:8">
      <c r="A1412" s="13">
        <v>1409</v>
      </c>
      <c r="B1412" s="14" t="s">
        <v>17</v>
      </c>
      <c r="C1412" s="14" t="s">
        <v>17</v>
      </c>
      <c r="D1412" s="13" t="s">
        <v>3494</v>
      </c>
      <c r="E1412" s="13" t="s">
        <v>13</v>
      </c>
      <c r="F1412" s="13" t="s">
        <v>3495</v>
      </c>
      <c r="G1412" s="14" t="s">
        <v>17</v>
      </c>
      <c r="H1412" s="14" t="s">
        <v>3472</v>
      </c>
    </row>
    <row r="1413" ht="60" customHeight="1" spans="1:8">
      <c r="A1413" s="13">
        <v>1410</v>
      </c>
      <c r="B1413" s="13" t="s">
        <v>782</v>
      </c>
      <c r="C1413" s="13" t="s">
        <v>783</v>
      </c>
      <c r="D1413" s="13" t="s">
        <v>3494</v>
      </c>
      <c r="E1413" s="13" t="s">
        <v>13</v>
      </c>
      <c r="F1413" s="13" t="s">
        <v>785</v>
      </c>
      <c r="G1413" s="14" t="s">
        <v>133</v>
      </c>
      <c r="H1413" s="14" t="s">
        <v>2740</v>
      </c>
    </row>
    <row r="1414" ht="60" customHeight="1" spans="1:8">
      <c r="A1414" s="13">
        <v>1411</v>
      </c>
      <c r="B1414" s="14" t="s">
        <v>17</v>
      </c>
      <c r="C1414" s="14" t="s">
        <v>17</v>
      </c>
      <c r="D1414" s="13" t="s">
        <v>3496</v>
      </c>
      <c r="E1414" s="13" t="s">
        <v>13</v>
      </c>
      <c r="F1414" s="13" t="s">
        <v>1697</v>
      </c>
      <c r="G1414" s="14" t="s">
        <v>17</v>
      </c>
      <c r="H1414" s="14" t="s">
        <v>3463</v>
      </c>
    </row>
    <row r="1415" ht="60" customHeight="1" spans="1:8">
      <c r="A1415" s="13">
        <v>1412</v>
      </c>
      <c r="B1415" s="13" t="s">
        <v>3497</v>
      </c>
      <c r="C1415" s="13" t="s">
        <v>3498</v>
      </c>
      <c r="D1415" s="13" t="s">
        <v>3490</v>
      </c>
      <c r="E1415" s="13" t="s">
        <v>13</v>
      </c>
      <c r="F1415" s="13" t="s">
        <v>3499</v>
      </c>
      <c r="G1415" s="14" t="s">
        <v>3500</v>
      </c>
      <c r="H1415" s="14" t="s">
        <v>1039</v>
      </c>
    </row>
    <row r="1416" ht="60" customHeight="1" spans="1:8">
      <c r="A1416" s="13">
        <v>1413</v>
      </c>
      <c r="B1416" s="13" t="s">
        <v>3496</v>
      </c>
      <c r="C1416" s="13" t="s">
        <v>3501</v>
      </c>
      <c r="D1416" s="13" t="s">
        <v>3496</v>
      </c>
      <c r="E1416" s="13" t="s">
        <v>13</v>
      </c>
      <c r="F1416" s="13" t="s">
        <v>22</v>
      </c>
      <c r="G1416" s="14" t="s">
        <v>17</v>
      </c>
      <c r="H1416" s="14" t="s">
        <v>2391</v>
      </c>
    </row>
    <row r="1417" ht="60" customHeight="1" spans="1:8">
      <c r="A1417" s="13">
        <v>1414</v>
      </c>
      <c r="B1417" s="13" t="s">
        <v>3502</v>
      </c>
      <c r="C1417" s="13" t="s">
        <v>3503</v>
      </c>
      <c r="D1417" s="13" t="s">
        <v>3490</v>
      </c>
      <c r="E1417" s="13" t="s">
        <v>13</v>
      </c>
      <c r="F1417" s="13" t="s">
        <v>173</v>
      </c>
      <c r="G1417" s="14" t="s">
        <v>17</v>
      </c>
      <c r="H1417" s="14" t="s">
        <v>3504</v>
      </c>
    </row>
    <row r="1418" ht="60" customHeight="1" spans="1:8">
      <c r="A1418" s="13">
        <v>1415</v>
      </c>
      <c r="B1418" s="13" t="s">
        <v>3505</v>
      </c>
      <c r="C1418" s="13" t="s">
        <v>3506</v>
      </c>
      <c r="D1418" s="13" t="s">
        <v>3490</v>
      </c>
      <c r="E1418" s="13" t="s">
        <v>13</v>
      </c>
      <c r="F1418" s="13" t="s">
        <v>650</v>
      </c>
      <c r="G1418" s="14" t="s">
        <v>17</v>
      </c>
      <c r="H1418" s="14" t="s">
        <v>3463</v>
      </c>
    </row>
    <row r="1419" ht="60" customHeight="1" spans="1:8">
      <c r="A1419" s="13">
        <v>1416</v>
      </c>
      <c r="B1419" s="14" t="s">
        <v>17</v>
      </c>
      <c r="C1419" s="14" t="s">
        <v>17</v>
      </c>
      <c r="D1419" s="13" t="s">
        <v>3507</v>
      </c>
      <c r="E1419" s="13" t="s">
        <v>13</v>
      </c>
      <c r="F1419" s="13" t="s">
        <v>39</v>
      </c>
      <c r="G1419" s="13" t="s">
        <v>227</v>
      </c>
      <c r="H1419" s="14" t="s">
        <v>23</v>
      </c>
    </row>
    <row r="1420" ht="60" customHeight="1" spans="1:8">
      <c r="A1420" s="13">
        <v>1417</v>
      </c>
      <c r="B1420" s="13" t="s">
        <v>3508</v>
      </c>
      <c r="C1420" s="13" t="s">
        <v>3509</v>
      </c>
      <c r="D1420" s="13" t="s">
        <v>3508</v>
      </c>
      <c r="E1420" s="13" t="s">
        <v>13</v>
      </c>
      <c r="F1420" s="13" t="s">
        <v>38</v>
      </c>
      <c r="G1420" s="14" t="s">
        <v>17</v>
      </c>
      <c r="H1420" s="14" t="s">
        <v>2219</v>
      </c>
    </row>
    <row r="1421" ht="60" customHeight="1" spans="1:8">
      <c r="A1421" s="13">
        <v>1418</v>
      </c>
      <c r="B1421" s="13" t="s">
        <v>3510</v>
      </c>
      <c r="C1421" s="13" t="s">
        <v>3511</v>
      </c>
      <c r="D1421" s="13" t="s">
        <v>3512</v>
      </c>
      <c r="E1421" s="13" t="s">
        <v>13</v>
      </c>
      <c r="F1421" s="13" t="s">
        <v>3513</v>
      </c>
      <c r="G1421" s="14" t="s">
        <v>3514</v>
      </c>
      <c r="H1421" s="14" t="s">
        <v>161</v>
      </c>
    </row>
    <row r="1422" ht="60" customHeight="1" spans="1:8">
      <c r="A1422" s="13">
        <v>1419</v>
      </c>
      <c r="B1422" s="13" t="s">
        <v>3515</v>
      </c>
      <c r="C1422" s="13" t="s">
        <v>3516</v>
      </c>
      <c r="D1422" s="13" t="s">
        <v>3515</v>
      </c>
      <c r="E1422" s="13" t="s">
        <v>13</v>
      </c>
      <c r="F1422" s="13" t="s">
        <v>3517</v>
      </c>
      <c r="G1422" s="14" t="s">
        <v>561</v>
      </c>
      <c r="H1422" s="14" t="s">
        <v>222</v>
      </c>
    </row>
    <row r="1423" ht="60" customHeight="1" spans="1:8">
      <c r="A1423" s="13">
        <v>1420</v>
      </c>
      <c r="B1423" s="13" t="s">
        <v>3518</v>
      </c>
      <c r="C1423" s="13" t="s">
        <v>3519</v>
      </c>
      <c r="D1423" s="13" t="s">
        <v>3520</v>
      </c>
      <c r="E1423" s="13" t="s">
        <v>13</v>
      </c>
      <c r="F1423" s="13" t="s">
        <v>3521</v>
      </c>
      <c r="G1423" s="14" t="s">
        <v>295</v>
      </c>
      <c r="H1423" s="14" t="s">
        <v>1512</v>
      </c>
    </row>
    <row r="1424" ht="60" customHeight="1" spans="1:8">
      <c r="A1424" s="13">
        <v>1421</v>
      </c>
      <c r="B1424" s="13" t="s">
        <v>3522</v>
      </c>
      <c r="C1424" s="13" t="s">
        <v>3523</v>
      </c>
      <c r="D1424" s="13" t="s">
        <v>3522</v>
      </c>
      <c r="E1424" s="13" t="s">
        <v>13</v>
      </c>
      <c r="F1424" s="13" t="s">
        <v>38</v>
      </c>
      <c r="G1424" s="14" t="s">
        <v>17</v>
      </c>
      <c r="H1424" s="14" t="s">
        <v>3472</v>
      </c>
    </row>
    <row r="1425" ht="60" customHeight="1" spans="1:8">
      <c r="A1425" s="13">
        <v>1422</v>
      </c>
      <c r="B1425" s="13" t="s">
        <v>891</v>
      </c>
      <c r="C1425" s="13" t="s">
        <v>892</v>
      </c>
      <c r="D1425" s="13" t="s">
        <v>3524</v>
      </c>
      <c r="E1425" s="13" t="s">
        <v>13</v>
      </c>
      <c r="F1425" s="13" t="s">
        <v>893</v>
      </c>
      <c r="G1425" s="14" t="s">
        <v>512</v>
      </c>
      <c r="H1425" s="14" t="s">
        <v>3525</v>
      </c>
    </row>
    <row r="1426" ht="60" customHeight="1" spans="1:8">
      <c r="A1426" s="13">
        <v>1423</v>
      </c>
      <c r="B1426" s="13" t="s">
        <v>3508</v>
      </c>
      <c r="C1426" s="13" t="s">
        <v>3509</v>
      </c>
      <c r="D1426" s="13" t="s">
        <v>3508</v>
      </c>
      <c r="E1426" s="13" t="s">
        <v>13</v>
      </c>
      <c r="F1426" s="13" t="s">
        <v>112</v>
      </c>
      <c r="G1426" s="14" t="s">
        <v>17</v>
      </c>
      <c r="H1426" s="14" t="s">
        <v>2219</v>
      </c>
    </row>
    <row r="1427" ht="60" customHeight="1" spans="1:8">
      <c r="A1427" s="13">
        <v>1424</v>
      </c>
      <c r="B1427" s="13" t="s">
        <v>3526</v>
      </c>
      <c r="C1427" s="13" t="s">
        <v>3527</v>
      </c>
      <c r="D1427" s="13" t="s">
        <v>3488</v>
      </c>
      <c r="E1427" s="13" t="s">
        <v>13</v>
      </c>
      <c r="F1427" s="13" t="s">
        <v>3528</v>
      </c>
      <c r="G1427" s="14" t="s">
        <v>1531</v>
      </c>
      <c r="H1427" s="14" t="s">
        <v>1471</v>
      </c>
    </row>
    <row r="1428" ht="60" customHeight="1" spans="1:8">
      <c r="A1428" s="13">
        <v>1425</v>
      </c>
      <c r="B1428" s="13" t="s">
        <v>3529</v>
      </c>
      <c r="C1428" s="13" t="s">
        <v>3530</v>
      </c>
      <c r="D1428" s="13" t="s">
        <v>3512</v>
      </c>
      <c r="E1428" s="13" t="s">
        <v>13</v>
      </c>
      <c r="F1428" s="13" t="s">
        <v>3531</v>
      </c>
      <c r="G1428" s="14" t="s">
        <v>3532</v>
      </c>
      <c r="H1428" s="14" t="s">
        <v>61</v>
      </c>
    </row>
    <row r="1429" ht="60" customHeight="1" spans="1:8">
      <c r="A1429" s="13">
        <v>1426</v>
      </c>
      <c r="B1429" s="13" t="s">
        <v>3533</v>
      </c>
      <c r="C1429" s="13" t="s">
        <v>3534</v>
      </c>
      <c r="D1429" s="13" t="s">
        <v>3520</v>
      </c>
      <c r="E1429" s="13" t="s">
        <v>13</v>
      </c>
      <c r="F1429" s="13" t="s">
        <v>3535</v>
      </c>
      <c r="G1429" s="14" t="s">
        <v>3536</v>
      </c>
      <c r="H1429" s="14" t="s">
        <v>1347</v>
      </c>
    </row>
    <row r="1430" ht="60" customHeight="1" spans="1:8">
      <c r="A1430" s="13">
        <v>1427</v>
      </c>
      <c r="B1430" s="14" t="s">
        <v>17</v>
      </c>
      <c r="C1430" s="14" t="s">
        <v>17</v>
      </c>
      <c r="D1430" s="13" t="s">
        <v>3537</v>
      </c>
      <c r="E1430" s="13" t="s">
        <v>13</v>
      </c>
      <c r="F1430" s="13" t="s">
        <v>1274</v>
      </c>
      <c r="G1430" s="14" t="s">
        <v>17</v>
      </c>
      <c r="H1430" s="14" t="s">
        <v>1584</v>
      </c>
    </row>
    <row r="1431" ht="60" customHeight="1" spans="1:8">
      <c r="A1431" s="13">
        <v>1428</v>
      </c>
      <c r="B1431" s="14" t="s">
        <v>17</v>
      </c>
      <c r="C1431" s="14" t="s">
        <v>17</v>
      </c>
      <c r="D1431" s="13" t="s">
        <v>3508</v>
      </c>
      <c r="E1431" s="13" t="s">
        <v>13</v>
      </c>
      <c r="F1431" s="13" t="s">
        <v>34</v>
      </c>
      <c r="G1431" s="14" t="s">
        <v>17</v>
      </c>
      <c r="H1431" s="14" t="s">
        <v>3463</v>
      </c>
    </row>
    <row r="1432" ht="60" customHeight="1" spans="1:8">
      <c r="A1432" s="13">
        <v>1429</v>
      </c>
      <c r="B1432" s="14" t="s">
        <v>17</v>
      </c>
      <c r="C1432" s="14" t="s">
        <v>17</v>
      </c>
      <c r="D1432" s="13" t="s">
        <v>3538</v>
      </c>
      <c r="E1432" s="13" t="s">
        <v>13</v>
      </c>
      <c r="F1432" s="13" t="s">
        <v>1715</v>
      </c>
      <c r="G1432" s="14" t="s">
        <v>17</v>
      </c>
      <c r="H1432" s="14" t="s">
        <v>3539</v>
      </c>
    </row>
    <row r="1433" ht="60" customHeight="1" spans="1:8">
      <c r="A1433" s="13">
        <v>1430</v>
      </c>
      <c r="B1433" s="13" t="s">
        <v>3540</v>
      </c>
      <c r="C1433" s="13" t="s">
        <v>3541</v>
      </c>
      <c r="D1433" s="13" t="s">
        <v>3524</v>
      </c>
      <c r="E1433" s="13" t="s">
        <v>13</v>
      </c>
      <c r="F1433" s="13" t="s">
        <v>3542</v>
      </c>
      <c r="G1433" s="14" t="s">
        <v>1398</v>
      </c>
      <c r="H1433" s="14" t="s">
        <v>1452</v>
      </c>
    </row>
    <row r="1434" ht="60" customHeight="1" spans="1:8">
      <c r="A1434" s="13">
        <v>1431</v>
      </c>
      <c r="B1434" s="14" t="s">
        <v>17</v>
      </c>
      <c r="C1434" s="14" t="s">
        <v>17</v>
      </c>
      <c r="D1434" s="13" t="s">
        <v>3538</v>
      </c>
      <c r="E1434" s="13" t="s">
        <v>13</v>
      </c>
      <c r="F1434" s="13" t="s">
        <v>3543</v>
      </c>
      <c r="G1434" s="13" t="s">
        <v>227</v>
      </c>
      <c r="H1434" s="14" t="s">
        <v>2423</v>
      </c>
    </row>
    <row r="1435" ht="60" customHeight="1" spans="1:8">
      <c r="A1435" s="13">
        <v>1432</v>
      </c>
      <c r="B1435" s="14" t="s">
        <v>17</v>
      </c>
      <c r="C1435" s="14" t="s">
        <v>17</v>
      </c>
      <c r="D1435" s="13" t="s">
        <v>3544</v>
      </c>
      <c r="E1435" s="13" t="s">
        <v>13</v>
      </c>
      <c r="F1435" s="13" t="s">
        <v>283</v>
      </c>
      <c r="G1435" s="13" t="s">
        <v>15</v>
      </c>
      <c r="H1435" s="14" t="s">
        <v>3463</v>
      </c>
    </row>
    <row r="1436" ht="60" customHeight="1" spans="1:8">
      <c r="A1436" s="13">
        <v>1433</v>
      </c>
      <c r="B1436" s="14" t="s">
        <v>17</v>
      </c>
      <c r="C1436" s="14" t="s">
        <v>17</v>
      </c>
      <c r="D1436" s="13" t="s">
        <v>3545</v>
      </c>
      <c r="E1436" s="13" t="s">
        <v>13</v>
      </c>
      <c r="F1436" s="13" t="s">
        <v>235</v>
      </c>
      <c r="G1436" s="14" t="s">
        <v>3546</v>
      </c>
      <c r="H1436" s="14" t="s">
        <v>501</v>
      </c>
    </row>
    <row r="1437" ht="60" customHeight="1" spans="1:8">
      <c r="A1437" s="13">
        <v>1434</v>
      </c>
      <c r="B1437" s="14" t="s">
        <v>17</v>
      </c>
      <c r="C1437" s="14" t="s">
        <v>17</v>
      </c>
      <c r="D1437" s="13" t="s">
        <v>3544</v>
      </c>
      <c r="E1437" s="13" t="s">
        <v>13</v>
      </c>
      <c r="F1437" s="13" t="s">
        <v>206</v>
      </c>
      <c r="G1437" s="13" t="s">
        <v>15</v>
      </c>
      <c r="H1437" s="14" t="s">
        <v>3463</v>
      </c>
    </row>
    <row r="1438" ht="60" customHeight="1" spans="1:8">
      <c r="A1438" s="13">
        <v>1435</v>
      </c>
      <c r="B1438" s="14" t="s">
        <v>17</v>
      </c>
      <c r="C1438" s="14" t="s">
        <v>17</v>
      </c>
      <c r="D1438" s="13" t="s">
        <v>3547</v>
      </c>
      <c r="E1438" s="13" t="s">
        <v>13</v>
      </c>
      <c r="F1438" s="13" t="s">
        <v>98</v>
      </c>
      <c r="G1438" s="14" t="s">
        <v>17</v>
      </c>
      <c r="H1438" s="14" t="s">
        <v>3472</v>
      </c>
    </row>
    <row r="1439" ht="60" customHeight="1" spans="1:8">
      <c r="A1439" s="13">
        <v>1436</v>
      </c>
      <c r="B1439" s="14" t="s">
        <v>17</v>
      </c>
      <c r="C1439" s="14" t="s">
        <v>17</v>
      </c>
      <c r="D1439" s="13" t="s">
        <v>3548</v>
      </c>
      <c r="E1439" s="13" t="s">
        <v>13</v>
      </c>
      <c r="F1439" s="13" t="s">
        <v>39</v>
      </c>
      <c r="G1439" s="14" t="s">
        <v>17</v>
      </c>
      <c r="H1439" s="14" t="s">
        <v>3472</v>
      </c>
    </row>
    <row r="1440" ht="60" customHeight="1" spans="1:8">
      <c r="A1440" s="13">
        <v>1437</v>
      </c>
      <c r="B1440" s="13" t="s">
        <v>3549</v>
      </c>
      <c r="C1440" s="13" t="s">
        <v>3550</v>
      </c>
      <c r="D1440" s="13" t="s">
        <v>3488</v>
      </c>
      <c r="E1440" s="13" t="s">
        <v>13</v>
      </c>
      <c r="F1440" s="13" t="s">
        <v>3551</v>
      </c>
      <c r="G1440" s="14" t="s">
        <v>613</v>
      </c>
      <c r="H1440" s="14" t="s">
        <v>637</v>
      </c>
    </row>
    <row r="1441" ht="60" customHeight="1" spans="1:8">
      <c r="A1441" s="13">
        <v>1438</v>
      </c>
      <c r="B1441" s="14" t="s">
        <v>17</v>
      </c>
      <c r="C1441" s="14" t="s">
        <v>17</v>
      </c>
      <c r="D1441" s="13" t="s">
        <v>3544</v>
      </c>
      <c r="E1441" s="13" t="s">
        <v>13</v>
      </c>
      <c r="F1441" s="13" t="s">
        <v>218</v>
      </c>
      <c r="G1441" s="13" t="s">
        <v>15</v>
      </c>
      <c r="H1441" s="14" t="s">
        <v>315</v>
      </c>
    </row>
    <row r="1442" ht="60" customHeight="1" spans="1:8">
      <c r="A1442" s="13">
        <v>1439</v>
      </c>
      <c r="B1442" s="13" t="s">
        <v>348</v>
      </c>
      <c r="C1442" s="13" t="s">
        <v>393</v>
      </c>
      <c r="D1442" s="13" t="s">
        <v>3488</v>
      </c>
      <c r="E1442" s="13" t="s">
        <v>13</v>
      </c>
      <c r="F1442" s="13" t="s">
        <v>394</v>
      </c>
      <c r="G1442" s="14" t="s">
        <v>609</v>
      </c>
      <c r="H1442" s="14" t="s">
        <v>3552</v>
      </c>
    </row>
    <row r="1443" ht="60" customHeight="1" spans="1:8">
      <c r="A1443" s="13">
        <v>1440</v>
      </c>
      <c r="B1443" s="13" t="s">
        <v>3553</v>
      </c>
      <c r="C1443" s="13" t="s">
        <v>3554</v>
      </c>
      <c r="D1443" s="13" t="s">
        <v>3488</v>
      </c>
      <c r="E1443" s="13" t="s">
        <v>13</v>
      </c>
      <c r="F1443" s="13" t="s">
        <v>3555</v>
      </c>
      <c r="G1443" s="14" t="s">
        <v>3556</v>
      </c>
      <c r="H1443" s="14" t="s">
        <v>3557</v>
      </c>
    </row>
    <row r="1444" ht="60" customHeight="1" spans="1:8">
      <c r="A1444" s="13">
        <v>1441</v>
      </c>
      <c r="B1444" s="14" t="s">
        <v>17</v>
      </c>
      <c r="C1444" s="14" t="s">
        <v>17</v>
      </c>
      <c r="D1444" s="13" t="s">
        <v>3544</v>
      </c>
      <c r="E1444" s="13" t="s">
        <v>13</v>
      </c>
      <c r="F1444" s="13" t="s">
        <v>168</v>
      </c>
      <c r="G1444" s="13" t="s">
        <v>15</v>
      </c>
      <c r="H1444" s="14" t="s">
        <v>1324</v>
      </c>
    </row>
    <row r="1445" ht="60" customHeight="1" spans="1:8">
      <c r="A1445" s="13">
        <v>1442</v>
      </c>
      <c r="B1445" s="14" t="s">
        <v>17</v>
      </c>
      <c r="C1445" s="14" t="s">
        <v>17</v>
      </c>
      <c r="D1445" s="13" t="s">
        <v>3558</v>
      </c>
      <c r="E1445" s="13" t="s">
        <v>13</v>
      </c>
      <c r="F1445" s="13" t="s">
        <v>3559</v>
      </c>
      <c r="G1445" s="13" t="s">
        <v>227</v>
      </c>
      <c r="H1445" s="14" t="s">
        <v>3560</v>
      </c>
    </row>
    <row r="1446" ht="60" customHeight="1" spans="1:8">
      <c r="A1446" s="13">
        <v>1443</v>
      </c>
      <c r="B1446" s="13" t="s">
        <v>3561</v>
      </c>
      <c r="C1446" s="13" t="s">
        <v>3562</v>
      </c>
      <c r="D1446" s="13" t="s">
        <v>3563</v>
      </c>
      <c r="E1446" s="13" t="s">
        <v>13</v>
      </c>
      <c r="F1446" s="13" t="s">
        <v>3564</v>
      </c>
      <c r="G1446" s="14" t="s">
        <v>1522</v>
      </c>
      <c r="H1446" s="14" t="s">
        <v>599</v>
      </c>
    </row>
    <row r="1447" ht="60" customHeight="1" spans="1:8">
      <c r="A1447" s="13">
        <v>1444</v>
      </c>
      <c r="B1447" s="13" t="s">
        <v>3565</v>
      </c>
      <c r="C1447" s="13" t="s">
        <v>3566</v>
      </c>
      <c r="D1447" s="13" t="s">
        <v>3512</v>
      </c>
      <c r="E1447" s="13" t="s">
        <v>13</v>
      </c>
      <c r="F1447" s="13" t="s">
        <v>3567</v>
      </c>
      <c r="G1447" s="14" t="s">
        <v>1398</v>
      </c>
      <c r="H1447" s="14" t="s">
        <v>3568</v>
      </c>
    </row>
    <row r="1448" ht="60" customHeight="1" spans="1:8">
      <c r="A1448" s="13">
        <v>1445</v>
      </c>
      <c r="B1448" s="13" t="s">
        <v>1818</v>
      </c>
      <c r="C1448" s="13" t="s">
        <v>1199</v>
      </c>
      <c r="D1448" s="13" t="s">
        <v>3524</v>
      </c>
      <c r="E1448" s="13" t="s">
        <v>13</v>
      </c>
      <c r="F1448" s="13" t="s">
        <v>350</v>
      </c>
      <c r="G1448" s="14" t="s">
        <v>3569</v>
      </c>
      <c r="H1448" s="14" t="s">
        <v>141</v>
      </c>
    </row>
    <row r="1449" ht="60" customHeight="1" spans="1:8">
      <c r="A1449" s="13">
        <v>1446</v>
      </c>
      <c r="B1449" s="13" t="s">
        <v>3570</v>
      </c>
      <c r="C1449" s="13" t="s">
        <v>3571</v>
      </c>
      <c r="D1449" s="13" t="s">
        <v>3512</v>
      </c>
      <c r="E1449" s="13" t="s">
        <v>13</v>
      </c>
      <c r="F1449" s="13" t="s">
        <v>3572</v>
      </c>
      <c r="G1449" s="14" t="s">
        <v>3573</v>
      </c>
      <c r="H1449" s="14" t="s">
        <v>128</v>
      </c>
    </row>
    <row r="1450" ht="60" customHeight="1" spans="1:8">
      <c r="A1450" s="13">
        <v>1447</v>
      </c>
      <c r="B1450" s="14" t="s">
        <v>17</v>
      </c>
      <c r="C1450" s="14" t="s">
        <v>17</v>
      </c>
      <c r="D1450" s="13" t="s">
        <v>3574</v>
      </c>
      <c r="E1450" s="13" t="s">
        <v>13</v>
      </c>
      <c r="F1450" s="13" t="s">
        <v>22</v>
      </c>
      <c r="G1450" s="14" t="s">
        <v>17</v>
      </c>
      <c r="H1450" s="14" t="s">
        <v>3472</v>
      </c>
    </row>
    <row r="1451" ht="60" customHeight="1" spans="1:8">
      <c r="A1451" s="13">
        <v>1448</v>
      </c>
      <c r="B1451" s="14" t="s">
        <v>17</v>
      </c>
      <c r="C1451" s="14" t="s">
        <v>17</v>
      </c>
      <c r="D1451" s="13" t="s">
        <v>3575</v>
      </c>
      <c r="E1451" s="13" t="s">
        <v>13</v>
      </c>
      <c r="F1451" s="13" t="s">
        <v>168</v>
      </c>
      <c r="G1451" s="14" t="s">
        <v>17</v>
      </c>
      <c r="H1451" s="14" t="s">
        <v>3463</v>
      </c>
    </row>
    <row r="1452" ht="60" customHeight="1" spans="1:8">
      <c r="A1452" s="13">
        <v>1449</v>
      </c>
      <c r="B1452" s="13" t="s">
        <v>3576</v>
      </c>
      <c r="C1452" s="13" t="s">
        <v>3577</v>
      </c>
      <c r="D1452" s="13" t="s">
        <v>2655</v>
      </c>
      <c r="E1452" s="13" t="s">
        <v>13</v>
      </c>
      <c r="F1452" s="13" t="s">
        <v>3578</v>
      </c>
      <c r="G1452" s="14" t="s">
        <v>613</v>
      </c>
      <c r="H1452" s="14" t="s">
        <v>96</v>
      </c>
    </row>
    <row r="1453" ht="60" customHeight="1" spans="1:8">
      <c r="A1453" s="13">
        <v>1450</v>
      </c>
      <c r="B1453" s="14" t="s">
        <v>17</v>
      </c>
      <c r="C1453" s="14" t="s">
        <v>17</v>
      </c>
      <c r="D1453" s="13" t="s">
        <v>3558</v>
      </c>
      <c r="E1453" s="13" t="s">
        <v>13</v>
      </c>
      <c r="F1453" s="13" t="s">
        <v>3579</v>
      </c>
      <c r="G1453" s="13" t="s">
        <v>227</v>
      </c>
      <c r="H1453" s="14" t="s">
        <v>2026</v>
      </c>
    </row>
    <row r="1454" ht="60" customHeight="1" spans="1:8">
      <c r="A1454" s="13">
        <v>1451</v>
      </c>
      <c r="B1454" s="14" t="s">
        <v>17</v>
      </c>
      <c r="C1454" s="14" t="s">
        <v>17</v>
      </c>
      <c r="D1454" s="13" t="s">
        <v>3524</v>
      </c>
      <c r="E1454" s="13" t="s">
        <v>13</v>
      </c>
      <c r="F1454" s="13" t="s">
        <v>3580</v>
      </c>
      <c r="G1454" s="14" t="s">
        <v>17</v>
      </c>
      <c r="H1454" s="14" t="s">
        <v>1340</v>
      </c>
    </row>
    <row r="1455" ht="60" customHeight="1" spans="1:8">
      <c r="A1455" s="13">
        <v>1452</v>
      </c>
      <c r="B1455" s="14" t="s">
        <v>17</v>
      </c>
      <c r="C1455" s="14" t="s">
        <v>17</v>
      </c>
      <c r="D1455" s="13" t="s">
        <v>3581</v>
      </c>
      <c r="E1455" s="13" t="s">
        <v>13</v>
      </c>
      <c r="F1455" s="13" t="s">
        <v>39</v>
      </c>
      <c r="G1455" s="14" t="s">
        <v>17</v>
      </c>
      <c r="H1455" s="14" t="s">
        <v>3472</v>
      </c>
    </row>
    <row r="1456" ht="60" customHeight="1" spans="1:8">
      <c r="A1456" s="13">
        <v>1453</v>
      </c>
      <c r="B1456" s="14" t="s">
        <v>17</v>
      </c>
      <c r="C1456" s="14" t="s">
        <v>17</v>
      </c>
      <c r="D1456" s="13" t="s">
        <v>3581</v>
      </c>
      <c r="E1456" s="13" t="s">
        <v>13</v>
      </c>
      <c r="F1456" s="13" t="s">
        <v>3582</v>
      </c>
      <c r="G1456" s="14" t="s">
        <v>17</v>
      </c>
      <c r="H1456" s="14" t="s">
        <v>2933</v>
      </c>
    </row>
    <row r="1457" ht="60" customHeight="1" spans="1:8">
      <c r="A1457" s="13">
        <v>1454</v>
      </c>
      <c r="B1457" s="14" t="s">
        <v>17</v>
      </c>
      <c r="C1457" s="14" t="s">
        <v>17</v>
      </c>
      <c r="D1457" s="13" t="s">
        <v>3575</v>
      </c>
      <c r="E1457" s="13" t="s">
        <v>13</v>
      </c>
      <c r="F1457" s="13" t="s">
        <v>218</v>
      </c>
      <c r="G1457" s="14" t="s">
        <v>17</v>
      </c>
      <c r="H1457" s="14" t="s">
        <v>3463</v>
      </c>
    </row>
    <row r="1458" ht="60" customHeight="1" spans="1:8">
      <c r="A1458" s="13">
        <v>1455</v>
      </c>
      <c r="B1458" s="14" t="s">
        <v>17</v>
      </c>
      <c r="C1458" s="14" t="s">
        <v>17</v>
      </c>
      <c r="D1458" s="13" t="s">
        <v>3558</v>
      </c>
      <c r="E1458" s="13" t="s">
        <v>13</v>
      </c>
      <c r="F1458" s="13" t="s">
        <v>3583</v>
      </c>
      <c r="G1458" s="13" t="s">
        <v>227</v>
      </c>
      <c r="H1458" s="14" t="s">
        <v>3463</v>
      </c>
    </row>
    <row r="1459" ht="60" customHeight="1" spans="1:8">
      <c r="A1459" s="13">
        <v>1456</v>
      </c>
      <c r="B1459" s="14" t="s">
        <v>17</v>
      </c>
      <c r="C1459" s="14" t="s">
        <v>17</v>
      </c>
      <c r="D1459" s="13" t="s">
        <v>3575</v>
      </c>
      <c r="E1459" s="13" t="s">
        <v>13</v>
      </c>
      <c r="F1459" s="13" t="s">
        <v>206</v>
      </c>
      <c r="G1459" s="14" t="s">
        <v>17</v>
      </c>
      <c r="H1459" s="14" t="s">
        <v>3463</v>
      </c>
    </row>
    <row r="1460" ht="60" customHeight="1" spans="1:8">
      <c r="A1460" s="13">
        <v>1457</v>
      </c>
      <c r="B1460" s="13" t="s">
        <v>3584</v>
      </c>
      <c r="C1460" s="13" t="s">
        <v>3585</v>
      </c>
      <c r="D1460" s="13" t="s">
        <v>3586</v>
      </c>
      <c r="E1460" s="13" t="s">
        <v>13</v>
      </c>
      <c r="F1460" s="13" t="s">
        <v>3587</v>
      </c>
      <c r="G1460" s="14" t="s">
        <v>3588</v>
      </c>
      <c r="H1460" s="14" t="s">
        <v>876</v>
      </c>
    </row>
    <row r="1461" ht="60" customHeight="1" spans="1:8">
      <c r="A1461" s="13">
        <v>1458</v>
      </c>
      <c r="B1461" s="13" t="s">
        <v>3589</v>
      </c>
      <c r="C1461" s="13" t="s">
        <v>3590</v>
      </c>
      <c r="D1461" s="13" t="s">
        <v>3591</v>
      </c>
      <c r="E1461" s="13" t="s">
        <v>13</v>
      </c>
      <c r="F1461" s="13" t="s">
        <v>3592</v>
      </c>
      <c r="G1461" s="13" t="s">
        <v>3593</v>
      </c>
      <c r="H1461" s="14" t="s">
        <v>3055</v>
      </c>
    </row>
    <row r="1462" ht="60" customHeight="1" spans="1:8">
      <c r="A1462" s="13">
        <v>1459</v>
      </c>
      <c r="B1462" s="13" t="s">
        <v>3594</v>
      </c>
      <c r="C1462" s="13" t="s">
        <v>3595</v>
      </c>
      <c r="D1462" s="13" t="s">
        <v>3575</v>
      </c>
      <c r="E1462" s="13" t="s">
        <v>13</v>
      </c>
      <c r="F1462" s="13" t="s">
        <v>3596</v>
      </c>
      <c r="G1462" s="14" t="s">
        <v>3597</v>
      </c>
      <c r="H1462" s="14" t="s">
        <v>1572</v>
      </c>
    </row>
    <row r="1463" ht="60" customHeight="1" spans="1:8">
      <c r="A1463" s="13">
        <v>1460</v>
      </c>
      <c r="B1463" s="13" t="s">
        <v>3598</v>
      </c>
      <c r="C1463" s="13" t="s">
        <v>3599</v>
      </c>
      <c r="D1463" s="13" t="s">
        <v>2655</v>
      </c>
      <c r="E1463" s="13" t="s">
        <v>13</v>
      </c>
      <c r="F1463" s="13" t="s">
        <v>3600</v>
      </c>
      <c r="G1463" s="14" t="s">
        <v>2199</v>
      </c>
      <c r="H1463" s="14" t="s">
        <v>1477</v>
      </c>
    </row>
    <row r="1464" ht="60" customHeight="1" spans="1:8">
      <c r="A1464" s="13">
        <v>1461</v>
      </c>
      <c r="B1464" s="13" t="s">
        <v>3601</v>
      </c>
      <c r="C1464" s="13" t="s">
        <v>3602</v>
      </c>
      <c r="D1464" s="13" t="s">
        <v>3603</v>
      </c>
      <c r="E1464" s="13" t="s">
        <v>13</v>
      </c>
      <c r="F1464" s="13" t="s">
        <v>3604</v>
      </c>
      <c r="G1464" s="14" t="s">
        <v>17</v>
      </c>
      <c r="H1464" s="14" t="s">
        <v>3463</v>
      </c>
    </row>
    <row r="1465" ht="60" customHeight="1" spans="1:8">
      <c r="A1465" s="13">
        <v>1462</v>
      </c>
      <c r="B1465" s="13" t="s">
        <v>1638</v>
      </c>
      <c r="C1465" s="13" t="s">
        <v>1639</v>
      </c>
      <c r="D1465" s="13" t="s">
        <v>3591</v>
      </c>
      <c r="E1465" s="13" t="s">
        <v>13</v>
      </c>
      <c r="F1465" s="13" t="s">
        <v>3605</v>
      </c>
      <c r="G1465" s="14" t="s">
        <v>395</v>
      </c>
      <c r="H1465" s="14" t="s">
        <v>2264</v>
      </c>
    </row>
    <row r="1466" ht="60" customHeight="1" spans="1:8">
      <c r="A1466" s="13">
        <v>1463</v>
      </c>
      <c r="B1466" s="13" t="s">
        <v>3575</v>
      </c>
      <c r="C1466" s="13" t="s">
        <v>3606</v>
      </c>
      <c r="D1466" s="13" t="s">
        <v>3575</v>
      </c>
      <c r="E1466" s="13" t="s">
        <v>13</v>
      </c>
      <c r="F1466" s="13" t="s">
        <v>723</v>
      </c>
      <c r="G1466" s="14" t="s">
        <v>17</v>
      </c>
      <c r="H1466" s="14" t="s">
        <v>2219</v>
      </c>
    </row>
    <row r="1467" ht="60" customHeight="1" spans="1:8">
      <c r="A1467" s="13">
        <v>1464</v>
      </c>
      <c r="B1467" s="14" t="s">
        <v>17</v>
      </c>
      <c r="C1467" s="14" t="s">
        <v>17</v>
      </c>
      <c r="D1467" s="13" t="s">
        <v>3607</v>
      </c>
      <c r="E1467" s="13" t="s">
        <v>13</v>
      </c>
      <c r="F1467" s="13" t="s">
        <v>39</v>
      </c>
      <c r="G1467" s="14" t="s">
        <v>17</v>
      </c>
      <c r="H1467" s="14" t="s">
        <v>3472</v>
      </c>
    </row>
    <row r="1468" ht="60" customHeight="1" spans="1:8">
      <c r="A1468" s="13">
        <v>1465</v>
      </c>
      <c r="B1468" s="14" t="s">
        <v>17</v>
      </c>
      <c r="C1468" s="14" t="s">
        <v>17</v>
      </c>
      <c r="D1468" s="13" t="s">
        <v>3608</v>
      </c>
      <c r="E1468" s="13" t="s">
        <v>13</v>
      </c>
      <c r="F1468" s="13" t="s">
        <v>3609</v>
      </c>
      <c r="G1468" s="14" t="s">
        <v>17</v>
      </c>
      <c r="H1468" s="14" t="s">
        <v>3610</v>
      </c>
    </row>
    <row r="1469" ht="60" customHeight="1" spans="1:8">
      <c r="A1469" s="13">
        <v>1466</v>
      </c>
      <c r="B1469" s="13" t="s">
        <v>3611</v>
      </c>
      <c r="C1469" s="13" t="s">
        <v>3612</v>
      </c>
      <c r="D1469" s="13" t="s">
        <v>3613</v>
      </c>
      <c r="E1469" s="13" t="s">
        <v>13</v>
      </c>
      <c r="F1469" s="13" t="s">
        <v>3614</v>
      </c>
      <c r="G1469" s="14" t="s">
        <v>3615</v>
      </c>
      <c r="H1469" s="14" t="s">
        <v>3525</v>
      </c>
    </row>
    <row r="1470" ht="60" customHeight="1" spans="1:8">
      <c r="A1470" s="13">
        <v>1467</v>
      </c>
      <c r="B1470" s="13" t="s">
        <v>3616</v>
      </c>
      <c r="C1470" s="13" t="s">
        <v>3617</v>
      </c>
      <c r="D1470" s="13" t="s">
        <v>2655</v>
      </c>
      <c r="E1470" s="13" t="s">
        <v>13</v>
      </c>
      <c r="F1470" s="13" t="s">
        <v>3618</v>
      </c>
      <c r="G1470" s="14" t="s">
        <v>3619</v>
      </c>
      <c r="H1470" s="14" t="s">
        <v>1512</v>
      </c>
    </row>
    <row r="1471" ht="60" customHeight="1" spans="1:8">
      <c r="A1471" s="13">
        <v>1468</v>
      </c>
      <c r="B1471" s="13" t="s">
        <v>3620</v>
      </c>
      <c r="C1471" s="13" t="s">
        <v>3621</v>
      </c>
      <c r="D1471" s="13" t="s">
        <v>3603</v>
      </c>
      <c r="E1471" s="13" t="s">
        <v>13</v>
      </c>
      <c r="F1471" s="13" t="s">
        <v>3622</v>
      </c>
      <c r="G1471" s="14" t="s">
        <v>17</v>
      </c>
      <c r="H1471" s="14" t="s">
        <v>3463</v>
      </c>
    </row>
    <row r="1472" ht="60" customHeight="1" spans="1:8">
      <c r="A1472" s="13">
        <v>1469</v>
      </c>
      <c r="B1472" s="14" t="s">
        <v>17</v>
      </c>
      <c r="C1472" s="14" t="s">
        <v>17</v>
      </c>
      <c r="D1472" s="13" t="s">
        <v>3623</v>
      </c>
      <c r="E1472" s="13" t="s">
        <v>13</v>
      </c>
      <c r="F1472" s="13" t="s">
        <v>1898</v>
      </c>
      <c r="G1472" s="13" t="s">
        <v>15</v>
      </c>
      <c r="H1472" s="14" t="s">
        <v>3463</v>
      </c>
    </row>
    <row r="1473" ht="60" customHeight="1" spans="1:8">
      <c r="A1473" s="13">
        <v>1470</v>
      </c>
      <c r="B1473" s="14" t="s">
        <v>17</v>
      </c>
      <c r="C1473" s="14" t="s">
        <v>17</v>
      </c>
      <c r="D1473" s="13" t="s">
        <v>3624</v>
      </c>
      <c r="E1473" s="13" t="s">
        <v>13</v>
      </c>
      <c r="F1473" s="13" t="s">
        <v>22</v>
      </c>
      <c r="G1473" s="14" t="s">
        <v>17</v>
      </c>
      <c r="H1473" s="14" t="s">
        <v>3472</v>
      </c>
    </row>
    <row r="1474" ht="60" customHeight="1" spans="1:8">
      <c r="A1474" s="13">
        <v>1471</v>
      </c>
      <c r="B1474" s="14" t="s">
        <v>17</v>
      </c>
      <c r="C1474" s="14" t="s">
        <v>17</v>
      </c>
      <c r="D1474" s="13" t="s">
        <v>3544</v>
      </c>
      <c r="E1474" s="13" t="s">
        <v>13</v>
      </c>
      <c r="F1474" s="13" t="s">
        <v>316</v>
      </c>
      <c r="G1474" s="13" t="s">
        <v>15</v>
      </c>
      <c r="H1474" s="14" t="s">
        <v>2423</v>
      </c>
    </row>
    <row r="1475" ht="60" customHeight="1" spans="1:8">
      <c r="A1475" s="13">
        <v>1472</v>
      </c>
      <c r="B1475" s="14" t="s">
        <v>17</v>
      </c>
      <c r="C1475" s="14" t="s">
        <v>17</v>
      </c>
      <c r="D1475" s="13" t="s">
        <v>3524</v>
      </c>
      <c r="E1475" s="13" t="s">
        <v>13</v>
      </c>
      <c r="F1475" s="13" t="s">
        <v>3625</v>
      </c>
      <c r="G1475" s="14" t="s">
        <v>17</v>
      </c>
      <c r="H1475" s="14" t="s">
        <v>1705</v>
      </c>
    </row>
    <row r="1476" ht="60" customHeight="1" spans="1:8">
      <c r="A1476" s="13">
        <v>1473</v>
      </c>
      <c r="B1476" s="14" t="s">
        <v>17</v>
      </c>
      <c r="C1476" s="14" t="s">
        <v>17</v>
      </c>
      <c r="D1476" s="13" t="s">
        <v>3544</v>
      </c>
      <c r="E1476" s="13" t="s">
        <v>13</v>
      </c>
      <c r="F1476" s="13" t="s">
        <v>88</v>
      </c>
      <c r="G1476" s="13" t="s">
        <v>15</v>
      </c>
      <c r="H1476" s="14" t="s">
        <v>2219</v>
      </c>
    </row>
    <row r="1477" ht="60" customHeight="1" spans="1:8">
      <c r="A1477" s="13">
        <v>1474</v>
      </c>
      <c r="B1477" s="13" t="s">
        <v>3626</v>
      </c>
      <c r="C1477" s="13" t="s">
        <v>3627</v>
      </c>
      <c r="D1477" s="13" t="s">
        <v>3603</v>
      </c>
      <c r="E1477" s="13" t="s">
        <v>13</v>
      </c>
      <c r="F1477" s="13" t="s">
        <v>742</v>
      </c>
      <c r="G1477" s="14" t="s">
        <v>17</v>
      </c>
      <c r="H1477" s="14" t="s">
        <v>3463</v>
      </c>
    </row>
    <row r="1478" ht="60" customHeight="1" spans="1:8">
      <c r="A1478" s="13">
        <v>1475</v>
      </c>
      <c r="B1478" s="13" t="s">
        <v>3628</v>
      </c>
      <c r="C1478" s="13" t="s">
        <v>3629</v>
      </c>
      <c r="D1478" s="13" t="s">
        <v>2655</v>
      </c>
      <c r="E1478" s="13" t="s">
        <v>13</v>
      </c>
      <c r="F1478" s="13" t="s">
        <v>1351</v>
      </c>
      <c r="G1478" s="14" t="s">
        <v>3630</v>
      </c>
      <c r="H1478" s="14" t="s">
        <v>96</v>
      </c>
    </row>
    <row r="1479" ht="60" customHeight="1" spans="1:8">
      <c r="A1479" s="13">
        <v>1476</v>
      </c>
      <c r="B1479" s="13" t="s">
        <v>1878</v>
      </c>
      <c r="C1479" s="13" t="s">
        <v>1596</v>
      </c>
      <c r="D1479" s="13" t="s">
        <v>3488</v>
      </c>
      <c r="E1479" s="13" t="s">
        <v>13</v>
      </c>
      <c r="F1479" s="13" t="s">
        <v>3631</v>
      </c>
      <c r="G1479" s="14" t="s">
        <v>127</v>
      </c>
      <c r="H1479" s="14" t="s">
        <v>3226</v>
      </c>
    </row>
    <row r="1480" ht="60" customHeight="1" spans="1:8">
      <c r="A1480" s="13">
        <v>1477</v>
      </c>
      <c r="B1480" s="13" t="s">
        <v>3626</v>
      </c>
      <c r="C1480" s="13" t="s">
        <v>3627</v>
      </c>
      <c r="D1480" s="13" t="s">
        <v>3603</v>
      </c>
      <c r="E1480" s="13" t="s">
        <v>13</v>
      </c>
      <c r="F1480" s="13" t="s">
        <v>3632</v>
      </c>
      <c r="G1480" s="14" t="s">
        <v>17</v>
      </c>
      <c r="H1480" s="14" t="s">
        <v>3463</v>
      </c>
    </row>
    <row r="1481" ht="60" customHeight="1" spans="1:8">
      <c r="A1481" s="13">
        <v>1478</v>
      </c>
      <c r="B1481" s="14" t="s">
        <v>17</v>
      </c>
      <c r="C1481" s="14" t="s">
        <v>17</v>
      </c>
      <c r="D1481" s="13" t="s">
        <v>3608</v>
      </c>
      <c r="E1481" s="13" t="s">
        <v>13</v>
      </c>
      <c r="F1481" s="13" t="s">
        <v>176</v>
      </c>
      <c r="G1481" s="14" t="s">
        <v>17</v>
      </c>
      <c r="H1481" s="14" t="s">
        <v>3610</v>
      </c>
    </row>
    <row r="1482" ht="60" customHeight="1" spans="1:8">
      <c r="A1482" s="13">
        <v>1479</v>
      </c>
      <c r="B1482" s="13" t="s">
        <v>3633</v>
      </c>
      <c r="C1482" s="13" t="s">
        <v>3634</v>
      </c>
      <c r="D1482" s="13" t="s">
        <v>3544</v>
      </c>
      <c r="E1482" s="13" t="s">
        <v>13</v>
      </c>
      <c r="F1482" s="14" t="s">
        <v>3635</v>
      </c>
      <c r="G1482" s="14" t="s">
        <v>3636</v>
      </c>
      <c r="H1482" s="14" t="s">
        <v>3463</v>
      </c>
    </row>
    <row r="1483" ht="60" customHeight="1" spans="1:8">
      <c r="A1483" s="13">
        <v>1480</v>
      </c>
      <c r="B1483" s="14" t="s">
        <v>17</v>
      </c>
      <c r="C1483" s="14" t="s">
        <v>17</v>
      </c>
      <c r="D1483" s="13" t="s">
        <v>3637</v>
      </c>
      <c r="E1483" s="13" t="s">
        <v>13</v>
      </c>
      <c r="F1483" s="14" t="s">
        <v>3638</v>
      </c>
      <c r="G1483" s="14" t="s">
        <v>17</v>
      </c>
      <c r="H1483" s="14" t="s">
        <v>3639</v>
      </c>
    </row>
    <row r="1484" ht="60" customHeight="1" spans="1:8">
      <c r="A1484" s="13">
        <v>1481</v>
      </c>
      <c r="B1484" s="14" t="s">
        <v>17</v>
      </c>
      <c r="C1484" s="14" t="s">
        <v>17</v>
      </c>
      <c r="D1484" s="13" t="s">
        <v>3608</v>
      </c>
      <c r="E1484" s="13" t="s">
        <v>13</v>
      </c>
      <c r="F1484" s="13" t="s">
        <v>407</v>
      </c>
      <c r="G1484" s="14" t="s">
        <v>17</v>
      </c>
      <c r="H1484" s="14" t="s">
        <v>2040</v>
      </c>
    </row>
    <row r="1485" ht="60" customHeight="1" spans="1:8">
      <c r="A1485" s="13">
        <v>1482</v>
      </c>
      <c r="B1485" s="14" t="s">
        <v>17</v>
      </c>
      <c r="C1485" s="14" t="s">
        <v>17</v>
      </c>
      <c r="D1485" s="13" t="s">
        <v>3640</v>
      </c>
      <c r="E1485" s="13" t="s">
        <v>13</v>
      </c>
      <c r="F1485" s="13" t="s">
        <v>2548</v>
      </c>
      <c r="G1485" s="13" t="s">
        <v>227</v>
      </c>
      <c r="H1485" s="14" t="s">
        <v>3463</v>
      </c>
    </row>
    <row r="1486" ht="60" customHeight="1" spans="1:8">
      <c r="A1486" s="13">
        <v>1483</v>
      </c>
      <c r="B1486" s="13" t="s">
        <v>3641</v>
      </c>
      <c r="C1486" s="13" t="s">
        <v>3642</v>
      </c>
      <c r="D1486" s="13" t="s">
        <v>3641</v>
      </c>
      <c r="E1486" s="13" t="s">
        <v>13</v>
      </c>
      <c r="F1486" s="13" t="s">
        <v>3643</v>
      </c>
      <c r="G1486" s="14" t="s">
        <v>17</v>
      </c>
      <c r="H1486" s="14" t="s">
        <v>3472</v>
      </c>
    </row>
    <row r="1487" ht="60" customHeight="1" spans="1:8">
      <c r="A1487" s="13">
        <v>1484</v>
      </c>
      <c r="B1487" s="14" t="s">
        <v>17</v>
      </c>
      <c r="C1487" s="14" t="s">
        <v>17</v>
      </c>
      <c r="D1487" s="13" t="s">
        <v>3613</v>
      </c>
      <c r="E1487" s="13" t="s">
        <v>13</v>
      </c>
      <c r="F1487" s="13" t="s">
        <v>3644</v>
      </c>
      <c r="G1487" s="13" t="s">
        <v>15</v>
      </c>
      <c r="H1487" s="14" t="s">
        <v>3463</v>
      </c>
    </row>
    <row r="1488" ht="60" customHeight="1" spans="1:8">
      <c r="A1488" s="13">
        <v>1485</v>
      </c>
      <c r="B1488" s="13" t="s">
        <v>3452</v>
      </c>
      <c r="C1488" s="13" t="s">
        <v>3453</v>
      </c>
      <c r="D1488" s="13" t="s">
        <v>2655</v>
      </c>
      <c r="E1488" s="13" t="s">
        <v>13</v>
      </c>
      <c r="F1488" s="13" t="s">
        <v>3645</v>
      </c>
      <c r="G1488" s="14" t="s">
        <v>2756</v>
      </c>
      <c r="H1488" s="14" t="s">
        <v>501</v>
      </c>
    </row>
    <row r="1489" ht="60" customHeight="1" spans="1:8">
      <c r="A1489" s="13">
        <v>1486</v>
      </c>
      <c r="B1489" s="14" t="s">
        <v>17</v>
      </c>
      <c r="C1489" s="14" t="s">
        <v>17</v>
      </c>
      <c r="D1489" s="13" t="s">
        <v>3646</v>
      </c>
      <c r="E1489" s="13" t="s">
        <v>13</v>
      </c>
      <c r="F1489" s="13" t="s">
        <v>534</v>
      </c>
      <c r="G1489" s="14" t="s">
        <v>17</v>
      </c>
      <c r="H1489" s="14" t="s">
        <v>3472</v>
      </c>
    </row>
    <row r="1490" ht="60" customHeight="1" spans="1:8">
      <c r="A1490" s="13">
        <v>1487</v>
      </c>
      <c r="B1490" s="13" t="s">
        <v>3647</v>
      </c>
      <c r="C1490" s="13" t="s">
        <v>3648</v>
      </c>
      <c r="D1490" s="13" t="s">
        <v>3647</v>
      </c>
      <c r="E1490" s="13" t="s">
        <v>13</v>
      </c>
      <c r="F1490" s="13" t="s">
        <v>38</v>
      </c>
      <c r="G1490" s="14" t="s">
        <v>17</v>
      </c>
      <c r="H1490" s="14" t="s">
        <v>3472</v>
      </c>
    </row>
    <row r="1491" ht="60" customHeight="1" spans="1:8">
      <c r="A1491" s="13">
        <v>1488</v>
      </c>
      <c r="B1491" s="13" t="s">
        <v>3649</v>
      </c>
      <c r="C1491" s="13" t="s">
        <v>3650</v>
      </c>
      <c r="D1491" s="13" t="s">
        <v>3640</v>
      </c>
      <c r="E1491" s="13" t="s">
        <v>13</v>
      </c>
      <c r="F1491" s="13" t="s">
        <v>2697</v>
      </c>
      <c r="G1491" s="14" t="s">
        <v>3651</v>
      </c>
      <c r="H1491" s="14" t="s">
        <v>181</v>
      </c>
    </row>
    <row r="1492" ht="60" customHeight="1" spans="1:8">
      <c r="A1492" s="13">
        <v>1489</v>
      </c>
      <c r="B1492" s="14" t="s">
        <v>17</v>
      </c>
      <c r="C1492" s="14" t="s">
        <v>17</v>
      </c>
      <c r="D1492" s="13" t="s">
        <v>3652</v>
      </c>
      <c r="E1492" s="13" t="s">
        <v>13</v>
      </c>
      <c r="F1492" s="13" t="s">
        <v>3653</v>
      </c>
      <c r="G1492" s="13" t="s">
        <v>252</v>
      </c>
      <c r="H1492" s="14" t="s">
        <v>3463</v>
      </c>
    </row>
    <row r="1493" ht="60" customHeight="1" spans="1:8">
      <c r="A1493" s="13">
        <v>1490</v>
      </c>
      <c r="B1493" s="13" t="s">
        <v>909</v>
      </c>
      <c r="C1493" s="13" t="s">
        <v>910</v>
      </c>
      <c r="D1493" s="13" t="s">
        <v>3623</v>
      </c>
      <c r="E1493" s="13" t="s">
        <v>13</v>
      </c>
      <c r="F1493" s="13" t="s">
        <v>537</v>
      </c>
      <c r="G1493" s="14" t="s">
        <v>609</v>
      </c>
      <c r="H1493" s="14" t="s">
        <v>369</v>
      </c>
    </row>
    <row r="1494" ht="60" customHeight="1" spans="1:8">
      <c r="A1494" s="13">
        <v>1491</v>
      </c>
      <c r="B1494" s="13" t="s">
        <v>3654</v>
      </c>
      <c r="C1494" s="13" t="s">
        <v>3655</v>
      </c>
      <c r="D1494" s="13" t="s">
        <v>3641</v>
      </c>
      <c r="E1494" s="13" t="s">
        <v>13</v>
      </c>
      <c r="F1494" s="13" t="s">
        <v>1042</v>
      </c>
      <c r="G1494" s="14" t="s">
        <v>17</v>
      </c>
      <c r="H1494" s="14" t="s">
        <v>2040</v>
      </c>
    </row>
    <row r="1495" ht="60" customHeight="1" spans="1:8">
      <c r="A1495" s="13">
        <v>1492</v>
      </c>
      <c r="B1495" s="13" t="s">
        <v>3036</v>
      </c>
      <c r="C1495" s="13" t="s">
        <v>3037</v>
      </c>
      <c r="D1495" s="13" t="s">
        <v>2655</v>
      </c>
      <c r="E1495" s="13" t="s">
        <v>13</v>
      </c>
      <c r="F1495" s="13" t="s">
        <v>3656</v>
      </c>
      <c r="G1495" s="14" t="s">
        <v>512</v>
      </c>
      <c r="H1495" s="14" t="s">
        <v>953</v>
      </c>
    </row>
    <row r="1496" ht="60" customHeight="1" spans="1:8">
      <c r="A1496" s="13">
        <v>1493</v>
      </c>
      <c r="B1496" s="14" t="s">
        <v>17</v>
      </c>
      <c r="C1496" s="14" t="s">
        <v>17</v>
      </c>
      <c r="D1496" s="13" t="s">
        <v>3646</v>
      </c>
      <c r="E1496" s="13" t="s">
        <v>13</v>
      </c>
      <c r="F1496" s="13" t="s">
        <v>407</v>
      </c>
      <c r="G1496" s="14" t="s">
        <v>17</v>
      </c>
      <c r="H1496" s="14" t="s">
        <v>169</v>
      </c>
    </row>
    <row r="1497" ht="60" customHeight="1" spans="1:8">
      <c r="A1497" s="13">
        <v>1494</v>
      </c>
      <c r="B1497" s="14" t="s">
        <v>17</v>
      </c>
      <c r="C1497" s="14" t="s">
        <v>17</v>
      </c>
      <c r="D1497" s="13" t="s">
        <v>3647</v>
      </c>
      <c r="E1497" s="13" t="s">
        <v>13</v>
      </c>
      <c r="F1497" s="13" t="s">
        <v>34</v>
      </c>
      <c r="G1497" s="14" t="s">
        <v>17</v>
      </c>
      <c r="H1497" s="14" t="s">
        <v>3463</v>
      </c>
    </row>
    <row r="1498" ht="60" customHeight="1" spans="1:8">
      <c r="A1498" s="13">
        <v>1495</v>
      </c>
      <c r="B1498" s="13" t="s">
        <v>3657</v>
      </c>
      <c r="C1498" s="13" t="s">
        <v>3658</v>
      </c>
      <c r="D1498" s="13" t="s">
        <v>3647</v>
      </c>
      <c r="E1498" s="13" t="s">
        <v>13</v>
      </c>
      <c r="F1498" s="13" t="s">
        <v>3659</v>
      </c>
      <c r="G1498" s="14" t="s">
        <v>17</v>
      </c>
      <c r="H1498" s="14" t="s">
        <v>3463</v>
      </c>
    </row>
    <row r="1499" ht="60" customHeight="1" spans="1:8">
      <c r="A1499" s="13">
        <v>1496</v>
      </c>
      <c r="B1499" s="14" t="s">
        <v>17</v>
      </c>
      <c r="C1499" s="14" t="s">
        <v>17</v>
      </c>
      <c r="D1499" s="13" t="s">
        <v>3646</v>
      </c>
      <c r="E1499" s="13" t="s">
        <v>13</v>
      </c>
      <c r="F1499" s="13" t="s">
        <v>3660</v>
      </c>
      <c r="G1499" s="14" t="s">
        <v>17</v>
      </c>
      <c r="H1499" s="14" t="s">
        <v>2040</v>
      </c>
    </row>
    <row r="1500" ht="60" customHeight="1" spans="1:8">
      <c r="A1500" s="13">
        <v>1497</v>
      </c>
      <c r="B1500" s="14" t="s">
        <v>17</v>
      </c>
      <c r="C1500" s="14" t="s">
        <v>17</v>
      </c>
      <c r="D1500" s="13" t="s">
        <v>3646</v>
      </c>
      <c r="E1500" s="13" t="s">
        <v>13</v>
      </c>
      <c r="F1500" s="13" t="s">
        <v>176</v>
      </c>
      <c r="G1500" s="14" t="s">
        <v>17</v>
      </c>
      <c r="H1500" s="14" t="s">
        <v>3472</v>
      </c>
    </row>
    <row r="1501" ht="60" customHeight="1" spans="1:8">
      <c r="A1501" s="13">
        <v>1498</v>
      </c>
      <c r="B1501" s="13" t="s">
        <v>3661</v>
      </c>
      <c r="C1501" s="13" t="s">
        <v>3662</v>
      </c>
      <c r="D1501" s="13" t="s">
        <v>2655</v>
      </c>
      <c r="E1501" s="13" t="s">
        <v>13</v>
      </c>
      <c r="F1501" s="13" t="s">
        <v>3663</v>
      </c>
      <c r="G1501" s="14" t="s">
        <v>495</v>
      </c>
      <c r="H1501" s="14" t="s">
        <v>538</v>
      </c>
    </row>
    <row r="1502" ht="60" customHeight="1" spans="1:8">
      <c r="A1502" s="13">
        <v>1499</v>
      </c>
      <c r="B1502" s="14" t="s">
        <v>17</v>
      </c>
      <c r="C1502" s="14" t="s">
        <v>17</v>
      </c>
      <c r="D1502" s="13" t="s">
        <v>3664</v>
      </c>
      <c r="E1502" s="13" t="s">
        <v>13</v>
      </c>
      <c r="F1502" s="13" t="s">
        <v>534</v>
      </c>
      <c r="G1502" s="14" t="s">
        <v>17</v>
      </c>
      <c r="H1502" s="14" t="s">
        <v>3665</v>
      </c>
    </row>
    <row r="1503" ht="60" customHeight="1" spans="1:8">
      <c r="A1503" s="13">
        <v>1500</v>
      </c>
      <c r="B1503" s="14" t="s">
        <v>17</v>
      </c>
      <c r="C1503" s="14" t="s">
        <v>17</v>
      </c>
      <c r="D1503" s="13" t="s">
        <v>3641</v>
      </c>
      <c r="E1503" s="13" t="s">
        <v>13</v>
      </c>
      <c r="F1503" s="13" t="s">
        <v>291</v>
      </c>
      <c r="G1503" s="14" t="s">
        <v>17</v>
      </c>
      <c r="H1503" s="14" t="s">
        <v>1999</v>
      </c>
    </row>
    <row r="1504" ht="60" customHeight="1" spans="1:8">
      <c r="A1504" s="13">
        <v>1501</v>
      </c>
      <c r="B1504" s="14" t="s">
        <v>17</v>
      </c>
      <c r="C1504" s="14" t="s">
        <v>17</v>
      </c>
      <c r="D1504" s="13" t="s">
        <v>3666</v>
      </c>
      <c r="E1504" s="13" t="s">
        <v>13</v>
      </c>
      <c r="F1504" s="13" t="s">
        <v>2934</v>
      </c>
      <c r="G1504" s="14" t="s">
        <v>17</v>
      </c>
      <c r="H1504" s="14" t="s">
        <v>3667</v>
      </c>
    </row>
    <row r="1505" ht="60" customHeight="1" spans="1:8">
      <c r="A1505" s="13">
        <v>1502</v>
      </c>
      <c r="B1505" s="14" t="s">
        <v>17</v>
      </c>
      <c r="C1505" s="14" t="s">
        <v>17</v>
      </c>
      <c r="D1505" s="13" t="s">
        <v>3666</v>
      </c>
      <c r="E1505" s="13" t="s">
        <v>13</v>
      </c>
      <c r="F1505" s="13" t="s">
        <v>742</v>
      </c>
      <c r="G1505" s="14" t="s">
        <v>17</v>
      </c>
      <c r="H1505" s="14" t="s">
        <v>3667</v>
      </c>
    </row>
    <row r="1506" ht="60" customHeight="1" spans="1:8">
      <c r="A1506" s="13">
        <v>1503</v>
      </c>
      <c r="B1506" s="13" t="s">
        <v>3668</v>
      </c>
      <c r="C1506" s="13" t="s">
        <v>3669</v>
      </c>
      <c r="D1506" s="13" t="s">
        <v>3641</v>
      </c>
      <c r="E1506" s="13" t="s">
        <v>13</v>
      </c>
      <c r="F1506" s="13" t="s">
        <v>1981</v>
      </c>
      <c r="G1506" s="14" t="s">
        <v>17</v>
      </c>
      <c r="H1506" s="14" t="s">
        <v>1999</v>
      </c>
    </row>
    <row r="1507" ht="60" customHeight="1" spans="1:8">
      <c r="A1507" s="13">
        <v>1504</v>
      </c>
      <c r="B1507" s="14" t="s">
        <v>17</v>
      </c>
      <c r="C1507" s="14" t="s">
        <v>17</v>
      </c>
      <c r="D1507" s="13" t="s">
        <v>3664</v>
      </c>
      <c r="E1507" s="13" t="s">
        <v>13</v>
      </c>
      <c r="F1507" s="13" t="s">
        <v>34</v>
      </c>
      <c r="G1507" s="14" t="s">
        <v>17</v>
      </c>
      <c r="H1507" s="14" t="s">
        <v>2040</v>
      </c>
    </row>
    <row r="1508" ht="60" customHeight="1" spans="1:8">
      <c r="A1508" s="13">
        <v>1505</v>
      </c>
      <c r="B1508" s="14" t="s">
        <v>17</v>
      </c>
      <c r="C1508" s="14" t="s">
        <v>17</v>
      </c>
      <c r="D1508" s="13" t="s">
        <v>3647</v>
      </c>
      <c r="E1508" s="13" t="s">
        <v>13</v>
      </c>
      <c r="F1508" s="13" t="s">
        <v>226</v>
      </c>
      <c r="G1508" s="14" t="s">
        <v>17</v>
      </c>
      <c r="H1508" s="14" t="s">
        <v>3463</v>
      </c>
    </row>
    <row r="1509" ht="60" customHeight="1" spans="1:8">
      <c r="A1509" s="13">
        <v>1506</v>
      </c>
      <c r="B1509" s="14" t="s">
        <v>17</v>
      </c>
      <c r="C1509" s="14" t="s">
        <v>17</v>
      </c>
      <c r="D1509" s="13" t="s">
        <v>3670</v>
      </c>
      <c r="E1509" s="13" t="s">
        <v>13</v>
      </c>
      <c r="F1509" s="13" t="s">
        <v>39</v>
      </c>
      <c r="G1509" s="14" t="s">
        <v>17</v>
      </c>
      <c r="H1509" s="14" t="s">
        <v>3472</v>
      </c>
    </row>
    <row r="1510" ht="60" customHeight="1" spans="1:8">
      <c r="A1510" s="13">
        <v>1507</v>
      </c>
      <c r="B1510" s="13" t="s">
        <v>3671</v>
      </c>
      <c r="C1510" s="13" t="s">
        <v>3672</v>
      </c>
      <c r="D1510" s="13" t="s">
        <v>3613</v>
      </c>
      <c r="E1510" s="13" t="s">
        <v>13</v>
      </c>
      <c r="F1510" s="13" t="s">
        <v>3673</v>
      </c>
      <c r="G1510" s="14" t="s">
        <v>438</v>
      </c>
      <c r="H1510" s="14" t="s">
        <v>2409</v>
      </c>
    </row>
    <row r="1511" ht="60" customHeight="1" spans="1:8">
      <c r="A1511" s="13">
        <v>1508</v>
      </c>
      <c r="B1511" s="13" t="s">
        <v>3674</v>
      </c>
      <c r="C1511" s="13" t="s">
        <v>3675</v>
      </c>
      <c r="D1511" s="13" t="s">
        <v>3613</v>
      </c>
      <c r="E1511" s="13" t="s">
        <v>13</v>
      </c>
      <c r="F1511" s="13" t="s">
        <v>1571</v>
      </c>
      <c r="G1511" s="14" t="s">
        <v>3676</v>
      </c>
      <c r="H1511" s="14" t="s">
        <v>747</v>
      </c>
    </row>
    <row r="1512" ht="60" customHeight="1" spans="1:8">
      <c r="A1512" s="13">
        <v>1509</v>
      </c>
      <c r="B1512" s="14" t="s">
        <v>17</v>
      </c>
      <c r="C1512" s="14" t="s">
        <v>17</v>
      </c>
      <c r="D1512" s="13" t="s">
        <v>3677</v>
      </c>
      <c r="E1512" s="13" t="s">
        <v>13</v>
      </c>
      <c r="F1512" s="13" t="s">
        <v>39</v>
      </c>
      <c r="G1512" s="14" t="s">
        <v>17</v>
      </c>
      <c r="H1512" s="14" t="s">
        <v>3472</v>
      </c>
    </row>
    <row r="1513" ht="60" customHeight="1" spans="1:8">
      <c r="A1513" s="13">
        <v>1510</v>
      </c>
      <c r="B1513" s="14" t="s">
        <v>17</v>
      </c>
      <c r="C1513" s="14" t="s">
        <v>17</v>
      </c>
      <c r="D1513" s="13" t="s">
        <v>3678</v>
      </c>
      <c r="E1513" s="13" t="s">
        <v>13</v>
      </c>
      <c r="F1513" s="13" t="s">
        <v>39</v>
      </c>
      <c r="G1513" s="14" t="s">
        <v>17</v>
      </c>
      <c r="H1513" s="14" t="s">
        <v>23</v>
      </c>
    </row>
    <row r="1514" ht="60" customHeight="1" spans="1:8">
      <c r="A1514" s="13">
        <v>1511</v>
      </c>
      <c r="B1514" s="13" t="s">
        <v>3679</v>
      </c>
      <c r="C1514" s="13" t="s">
        <v>3680</v>
      </c>
      <c r="D1514" s="13" t="s">
        <v>3681</v>
      </c>
      <c r="E1514" s="13" t="s">
        <v>13</v>
      </c>
      <c r="F1514" s="13" t="s">
        <v>3682</v>
      </c>
      <c r="G1514" s="14" t="s">
        <v>438</v>
      </c>
      <c r="H1514" s="14" t="s">
        <v>1572</v>
      </c>
    </row>
    <row r="1515" ht="60" customHeight="1" spans="1:8">
      <c r="A1515" s="13">
        <v>1512</v>
      </c>
      <c r="B1515" s="13" t="s">
        <v>3683</v>
      </c>
      <c r="C1515" s="13" t="s">
        <v>3684</v>
      </c>
      <c r="D1515" s="13" t="s">
        <v>2655</v>
      </c>
      <c r="E1515" s="13" t="s">
        <v>13</v>
      </c>
      <c r="F1515" s="13" t="s">
        <v>3685</v>
      </c>
      <c r="G1515" s="14" t="s">
        <v>3686</v>
      </c>
      <c r="H1515" s="14" t="s">
        <v>1009</v>
      </c>
    </row>
    <row r="1516" ht="60" customHeight="1" spans="1:8">
      <c r="A1516" s="13">
        <v>1513</v>
      </c>
      <c r="B1516" s="14" t="s">
        <v>17</v>
      </c>
      <c r="C1516" s="14" t="s">
        <v>17</v>
      </c>
      <c r="D1516" s="13" t="s">
        <v>3677</v>
      </c>
      <c r="E1516" s="13" t="s">
        <v>13</v>
      </c>
      <c r="F1516" s="13" t="s">
        <v>861</v>
      </c>
      <c r="G1516" s="14" t="s">
        <v>17</v>
      </c>
      <c r="H1516" s="14" t="s">
        <v>3463</v>
      </c>
    </row>
    <row r="1517" ht="60" customHeight="1" spans="1:8">
      <c r="A1517" s="13">
        <v>1514</v>
      </c>
      <c r="B1517" s="14" t="s">
        <v>17</v>
      </c>
      <c r="C1517" s="14" t="s">
        <v>17</v>
      </c>
      <c r="D1517" s="13" t="s">
        <v>3678</v>
      </c>
      <c r="E1517" s="13" t="s">
        <v>13</v>
      </c>
      <c r="F1517" s="13" t="s">
        <v>3687</v>
      </c>
      <c r="G1517" s="14" t="s">
        <v>17</v>
      </c>
      <c r="H1517" s="14" t="s">
        <v>35</v>
      </c>
    </row>
    <row r="1518" ht="60" customHeight="1" spans="1:8">
      <c r="A1518" s="13">
        <v>1515</v>
      </c>
      <c r="B1518" s="13" t="s">
        <v>3486</v>
      </c>
      <c r="C1518" s="13" t="s">
        <v>3487</v>
      </c>
      <c r="D1518" s="13" t="s">
        <v>3681</v>
      </c>
      <c r="E1518" s="13" t="s">
        <v>13</v>
      </c>
      <c r="F1518" s="13" t="s">
        <v>3688</v>
      </c>
      <c r="G1518" s="13" t="s">
        <v>15</v>
      </c>
      <c r="H1518" s="14" t="s">
        <v>96</v>
      </c>
    </row>
    <row r="1519" ht="60" customHeight="1" spans="1:8">
      <c r="A1519" s="13">
        <v>1516</v>
      </c>
      <c r="B1519" s="13" t="s">
        <v>1685</v>
      </c>
      <c r="C1519" s="13" t="s">
        <v>1686</v>
      </c>
      <c r="D1519" s="13" t="s">
        <v>3678</v>
      </c>
      <c r="E1519" s="13" t="s">
        <v>13</v>
      </c>
      <c r="F1519" s="13" t="s">
        <v>31</v>
      </c>
      <c r="G1519" s="14" t="s">
        <v>2246</v>
      </c>
      <c r="H1519" s="14" t="s">
        <v>329</v>
      </c>
    </row>
    <row r="1520" ht="60" customHeight="1" spans="1:8">
      <c r="A1520" s="13">
        <v>1517</v>
      </c>
      <c r="B1520" s="13" t="s">
        <v>3689</v>
      </c>
      <c r="C1520" s="13" t="s">
        <v>3690</v>
      </c>
      <c r="D1520" s="13" t="s">
        <v>3681</v>
      </c>
      <c r="E1520" s="13" t="s">
        <v>13</v>
      </c>
      <c r="F1520" s="13" t="s">
        <v>3691</v>
      </c>
      <c r="G1520" s="14" t="s">
        <v>3692</v>
      </c>
      <c r="H1520" s="14" t="s">
        <v>3525</v>
      </c>
    </row>
    <row r="1521" ht="60" customHeight="1" spans="1:8">
      <c r="A1521" s="13">
        <v>1518</v>
      </c>
      <c r="B1521" s="13" t="s">
        <v>2753</v>
      </c>
      <c r="C1521" s="13" t="s">
        <v>2754</v>
      </c>
      <c r="D1521" s="13" t="s">
        <v>3613</v>
      </c>
      <c r="E1521" s="13" t="s">
        <v>13</v>
      </c>
      <c r="F1521" s="13" t="s">
        <v>2755</v>
      </c>
      <c r="G1521" s="13" t="s">
        <v>15</v>
      </c>
      <c r="H1521" s="14" t="s">
        <v>155</v>
      </c>
    </row>
    <row r="1522" ht="60" customHeight="1" spans="1:8">
      <c r="A1522" s="13">
        <v>1519</v>
      </c>
      <c r="B1522" s="13" t="s">
        <v>3088</v>
      </c>
      <c r="C1522" s="13" t="s">
        <v>3089</v>
      </c>
      <c r="D1522" s="13" t="s">
        <v>3681</v>
      </c>
      <c r="E1522" s="13" t="s">
        <v>13</v>
      </c>
      <c r="F1522" s="13" t="s">
        <v>31</v>
      </c>
      <c r="G1522" s="14" t="s">
        <v>1791</v>
      </c>
      <c r="H1522" s="14" t="s">
        <v>647</v>
      </c>
    </row>
    <row r="1523" ht="60" customHeight="1" spans="1:8">
      <c r="A1523" s="13">
        <v>1520</v>
      </c>
      <c r="B1523" s="14" t="s">
        <v>17</v>
      </c>
      <c r="C1523" s="14" t="s">
        <v>17</v>
      </c>
      <c r="D1523" s="13" t="s">
        <v>3693</v>
      </c>
      <c r="E1523" s="13" t="s">
        <v>13</v>
      </c>
      <c r="F1523" s="13" t="s">
        <v>3188</v>
      </c>
      <c r="G1523" s="14" t="s">
        <v>17</v>
      </c>
      <c r="H1523" s="14" t="s">
        <v>57</v>
      </c>
    </row>
    <row r="1524" ht="60" customHeight="1" spans="1:8">
      <c r="A1524" s="13">
        <v>1521</v>
      </c>
      <c r="B1524" s="14" t="s">
        <v>17</v>
      </c>
      <c r="C1524" s="14" t="s">
        <v>17</v>
      </c>
      <c r="D1524" s="13" t="s">
        <v>3694</v>
      </c>
      <c r="E1524" s="13" t="s">
        <v>13</v>
      </c>
      <c r="F1524" s="13" t="s">
        <v>534</v>
      </c>
      <c r="G1524" s="14" t="s">
        <v>17</v>
      </c>
      <c r="H1524" s="14" t="s">
        <v>23</v>
      </c>
    </row>
    <row r="1525" ht="60" customHeight="1" spans="1:8">
      <c r="A1525" s="13">
        <v>1522</v>
      </c>
      <c r="B1525" s="13" t="s">
        <v>3695</v>
      </c>
      <c r="C1525" s="13" t="s">
        <v>3696</v>
      </c>
      <c r="D1525" s="13" t="s">
        <v>3623</v>
      </c>
      <c r="E1525" s="13" t="s">
        <v>13</v>
      </c>
      <c r="F1525" s="13" t="s">
        <v>3697</v>
      </c>
      <c r="G1525" s="14" t="s">
        <v>3698</v>
      </c>
      <c r="H1525" s="14" t="s">
        <v>3699</v>
      </c>
    </row>
    <row r="1526" ht="60" customHeight="1" spans="1:8">
      <c r="A1526" s="13">
        <v>1523</v>
      </c>
      <c r="B1526" s="14" t="s">
        <v>17</v>
      </c>
      <c r="C1526" s="14" t="s">
        <v>17</v>
      </c>
      <c r="D1526" s="13" t="s">
        <v>3563</v>
      </c>
      <c r="E1526" s="13" t="s">
        <v>13</v>
      </c>
      <c r="F1526" s="13" t="s">
        <v>3700</v>
      </c>
      <c r="G1526" s="14" t="s">
        <v>17</v>
      </c>
      <c r="H1526" s="14" t="s">
        <v>3463</v>
      </c>
    </row>
    <row r="1527" ht="60" customHeight="1" spans="1:8">
      <c r="A1527" s="13">
        <v>1524</v>
      </c>
      <c r="B1527" s="13" t="s">
        <v>3701</v>
      </c>
      <c r="C1527" s="13" t="s">
        <v>3702</v>
      </c>
      <c r="D1527" s="13" t="s">
        <v>3563</v>
      </c>
      <c r="E1527" s="13" t="s">
        <v>13</v>
      </c>
      <c r="F1527" s="13" t="s">
        <v>3703</v>
      </c>
      <c r="G1527" s="14" t="s">
        <v>812</v>
      </c>
      <c r="H1527" s="14" t="s">
        <v>1347</v>
      </c>
    </row>
    <row r="1528" ht="60" customHeight="1" spans="1:8">
      <c r="A1528" s="13">
        <v>1525</v>
      </c>
      <c r="B1528" s="13" t="s">
        <v>801</v>
      </c>
      <c r="C1528" s="13" t="s">
        <v>802</v>
      </c>
      <c r="D1528" s="13" t="s">
        <v>3693</v>
      </c>
      <c r="E1528" s="13" t="s">
        <v>13</v>
      </c>
      <c r="F1528" s="13" t="s">
        <v>803</v>
      </c>
      <c r="G1528" s="14" t="s">
        <v>804</v>
      </c>
      <c r="H1528" s="14" t="s">
        <v>1979</v>
      </c>
    </row>
    <row r="1529" ht="60" customHeight="1" spans="1:8">
      <c r="A1529" s="13">
        <v>1526</v>
      </c>
      <c r="B1529" s="14" t="s">
        <v>17</v>
      </c>
      <c r="C1529" s="14" t="s">
        <v>17</v>
      </c>
      <c r="D1529" s="13" t="s">
        <v>3613</v>
      </c>
      <c r="E1529" s="13" t="s">
        <v>13</v>
      </c>
      <c r="F1529" s="13" t="s">
        <v>3704</v>
      </c>
      <c r="G1529" s="13" t="s">
        <v>15</v>
      </c>
      <c r="H1529" s="14" t="s">
        <v>3463</v>
      </c>
    </row>
    <row r="1530" ht="60" customHeight="1" spans="1:8">
      <c r="A1530" s="13">
        <v>1527</v>
      </c>
      <c r="B1530" s="14" t="s">
        <v>17</v>
      </c>
      <c r="C1530" s="14" t="s">
        <v>17</v>
      </c>
      <c r="D1530" s="13" t="s">
        <v>3705</v>
      </c>
      <c r="E1530" s="13" t="s">
        <v>13</v>
      </c>
      <c r="F1530" s="13" t="s">
        <v>534</v>
      </c>
      <c r="G1530" s="14" t="s">
        <v>17</v>
      </c>
      <c r="H1530" s="14" t="s">
        <v>2391</v>
      </c>
    </row>
    <row r="1531" ht="60" customHeight="1" spans="1:8">
      <c r="A1531" s="13">
        <v>1528</v>
      </c>
      <c r="B1531" s="14" t="s">
        <v>17</v>
      </c>
      <c r="C1531" s="14" t="s">
        <v>17</v>
      </c>
      <c r="D1531" s="13" t="s">
        <v>3706</v>
      </c>
      <c r="E1531" s="13" t="s">
        <v>13</v>
      </c>
      <c r="F1531" s="13" t="s">
        <v>534</v>
      </c>
      <c r="G1531" s="14" t="s">
        <v>17</v>
      </c>
      <c r="H1531" s="14" t="s">
        <v>1310</v>
      </c>
    </row>
    <row r="1532" ht="60" customHeight="1" spans="1:8">
      <c r="A1532" s="13">
        <v>1529</v>
      </c>
      <c r="B1532" s="14" t="s">
        <v>17</v>
      </c>
      <c r="C1532" s="14" t="s">
        <v>17</v>
      </c>
      <c r="D1532" s="13" t="s">
        <v>3705</v>
      </c>
      <c r="E1532" s="13" t="s">
        <v>13</v>
      </c>
      <c r="F1532" s="13" t="s">
        <v>34</v>
      </c>
      <c r="G1532" s="14" t="s">
        <v>17</v>
      </c>
      <c r="H1532" s="14" t="s">
        <v>3463</v>
      </c>
    </row>
    <row r="1533" ht="60" customHeight="1" spans="1:8">
      <c r="A1533" s="13">
        <v>1530</v>
      </c>
      <c r="B1533" s="14" t="s">
        <v>17</v>
      </c>
      <c r="C1533" s="14" t="s">
        <v>17</v>
      </c>
      <c r="D1533" s="13" t="s">
        <v>3707</v>
      </c>
      <c r="E1533" s="13" t="s">
        <v>13</v>
      </c>
      <c r="F1533" s="13" t="s">
        <v>39</v>
      </c>
      <c r="G1533" s="14" t="s">
        <v>17</v>
      </c>
      <c r="H1533" s="14" t="s">
        <v>3472</v>
      </c>
    </row>
    <row r="1534" ht="60" customHeight="1" spans="1:8">
      <c r="A1534" s="13">
        <v>1531</v>
      </c>
      <c r="B1534" s="14" t="s">
        <v>17</v>
      </c>
      <c r="C1534" s="14" t="s">
        <v>17</v>
      </c>
      <c r="D1534" s="13" t="s">
        <v>3708</v>
      </c>
      <c r="E1534" s="13" t="s">
        <v>13</v>
      </c>
      <c r="F1534" s="13" t="s">
        <v>39</v>
      </c>
      <c r="G1534" s="14" t="s">
        <v>17</v>
      </c>
      <c r="H1534" s="14" t="s">
        <v>3472</v>
      </c>
    </row>
    <row r="1535" ht="60" customHeight="1" spans="1:8">
      <c r="A1535" s="13">
        <v>1532</v>
      </c>
      <c r="B1535" s="13" t="s">
        <v>3709</v>
      </c>
      <c r="C1535" s="13" t="s">
        <v>3430</v>
      </c>
      <c r="D1535" s="13" t="s">
        <v>3710</v>
      </c>
      <c r="E1535" s="13" t="s">
        <v>13</v>
      </c>
      <c r="F1535" s="13" t="s">
        <v>3191</v>
      </c>
      <c r="G1535" s="14" t="s">
        <v>3711</v>
      </c>
      <c r="H1535" s="14" t="s">
        <v>1569</v>
      </c>
    </row>
    <row r="1536" ht="60" customHeight="1" spans="1:8">
      <c r="A1536" s="13">
        <v>1533</v>
      </c>
      <c r="B1536" s="14" t="s">
        <v>17</v>
      </c>
      <c r="C1536" s="14" t="s">
        <v>17</v>
      </c>
      <c r="D1536" s="13" t="s">
        <v>3708</v>
      </c>
      <c r="E1536" s="13" t="s">
        <v>13</v>
      </c>
      <c r="F1536" s="13" t="s">
        <v>283</v>
      </c>
      <c r="G1536" s="14" t="s">
        <v>17</v>
      </c>
      <c r="H1536" s="14" t="s">
        <v>3463</v>
      </c>
    </row>
    <row r="1537" ht="60" customHeight="1" spans="1:8">
      <c r="A1537" s="13">
        <v>1534</v>
      </c>
      <c r="B1537" s="14" t="s">
        <v>17</v>
      </c>
      <c r="C1537" s="14" t="s">
        <v>17</v>
      </c>
      <c r="D1537" s="13" t="s">
        <v>3712</v>
      </c>
      <c r="E1537" s="13" t="s">
        <v>13</v>
      </c>
      <c r="F1537" s="13" t="s">
        <v>39</v>
      </c>
      <c r="G1537" s="14" t="s">
        <v>17</v>
      </c>
      <c r="H1537" s="14" t="s">
        <v>2930</v>
      </c>
    </row>
    <row r="1538" ht="60" customHeight="1" spans="1:8">
      <c r="A1538" s="13">
        <v>1535</v>
      </c>
      <c r="B1538" s="14" t="s">
        <v>17</v>
      </c>
      <c r="C1538" s="14" t="s">
        <v>17</v>
      </c>
      <c r="D1538" s="13" t="s">
        <v>3713</v>
      </c>
      <c r="E1538" s="13" t="s">
        <v>13</v>
      </c>
      <c r="F1538" s="13" t="s">
        <v>176</v>
      </c>
      <c r="G1538" s="14" t="s">
        <v>17</v>
      </c>
      <c r="H1538" s="14" t="s">
        <v>3472</v>
      </c>
    </row>
    <row r="1539" ht="60" customHeight="1" spans="1:8">
      <c r="A1539" s="13">
        <v>1536</v>
      </c>
      <c r="B1539" s="13" t="s">
        <v>3714</v>
      </c>
      <c r="C1539" s="13" t="s">
        <v>3715</v>
      </c>
      <c r="D1539" s="13" t="s">
        <v>3652</v>
      </c>
      <c r="E1539" s="13" t="s">
        <v>13</v>
      </c>
      <c r="F1539" s="13" t="s">
        <v>3716</v>
      </c>
      <c r="G1539" s="14" t="s">
        <v>3717</v>
      </c>
      <c r="H1539" s="14" t="s">
        <v>1477</v>
      </c>
    </row>
    <row r="1540" ht="60" customHeight="1" spans="1:8">
      <c r="A1540" s="13">
        <v>1537</v>
      </c>
      <c r="B1540" s="14" t="s">
        <v>17</v>
      </c>
      <c r="C1540" s="14" t="s">
        <v>17</v>
      </c>
      <c r="D1540" s="13" t="s">
        <v>3713</v>
      </c>
      <c r="E1540" s="13" t="s">
        <v>13</v>
      </c>
      <c r="F1540" s="13" t="s">
        <v>534</v>
      </c>
      <c r="G1540" s="14" t="s">
        <v>17</v>
      </c>
      <c r="H1540" s="14" t="s">
        <v>23</v>
      </c>
    </row>
    <row r="1541" ht="60" customHeight="1" spans="1:8">
      <c r="A1541" s="13">
        <v>1538</v>
      </c>
      <c r="B1541" s="13" t="s">
        <v>3718</v>
      </c>
      <c r="C1541" s="13" t="s">
        <v>3719</v>
      </c>
      <c r="D1541" s="13" t="s">
        <v>3708</v>
      </c>
      <c r="E1541" s="13" t="s">
        <v>13</v>
      </c>
      <c r="F1541" s="13" t="s">
        <v>218</v>
      </c>
      <c r="G1541" s="14" t="s">
        <v>17</v>
      </c>
      <c r="H1541" s="14" t="s">
        <v>3475</v>
      </c>
    </row>
    <row r="1542" ht="60" customHeight="1" spans="1:8">
      <c r="A1542" s="13">
        <v>1539</v>
      </c>
      <c r="B1542" s="14" t="s">
        <v>17</v>
      </c>
      <c r="C1542" s="14" t="s">
        <v>17</v>
      </c>
      <c r="D1542" s="13" t="s">
        <v>3713</v>
      </c>
      <c r="E1542" s="13" t="s">
        <v>13</v>
      </c>
      <c r="F1542" s="13" t="s">
        <v>283</v>
      </c>
      <c r="G1542" s="14" t="s">
        <v>17</v>
      </c>
      <c r="H1542" s="14" t="s">
        <v>3463</v>
      </c>
    </row>
    <row r="1543" ht="60" customHeight="1" spans="1:8">
      <c r="A1543" s="13">
        <v>1540</v>
      </c>
      <c r="B1543" s="13" t="s">
        <v>3720</v>
      </c>
      <c r="C1543" s="13" t="s">
        <v>3721</v>
      </c>
      <c r="D1543" s="13" t="s">
        <v>3710</v>
      </c>
      <c r="E1543" s="13" t="s">
        <v>13</v>
      </c>
      <c r="F1543" s="13" t="s">
        <v>2452</v>
      </c>
      <c r="G1543" s="14" t="s">
        <v>3722</v>
      </c>
      <c r="H1543" s="14" t="s">
        <v>361</v>
      </c>
    </row>
    <row r="1544" ht="60" customHeight="1" spans="1:8">
      <c r="A1544" s="13">
        <v>1541</v>
      </c>
      <c r="B1544" s="14" t="s">
        <v>17</v>
      </c>
      <c r="C1544" s="14" t="s">
        <v>17</v>
      </c>
      <c r="D1544" s="13" t="s">
        <v>3712</v>
      </c>
      <c r="E1544" s="13" t="s">
        <v>13</v>
      </c>
      <c r="F1544" s="13" t="s">
        <v>3723</v>
      </c>
      <c r="G1544" s="14" t="s">
        <v>17</v>
      </c>
      <c r="H1544" s="14" t="s">
        <v>299</v>
      </c>
    </row>
    <row r="1545" ht="60" customHeight="1" spans="1:8">
      <c r="A1545" s="13">
        <v>1542</v>
      </c>
      <c r="B1545" s="13" t="s">
        <v>3724</v>
      </c>
      <c r="C1545" s="13" t="s">
        <v>3725</v>
      </c>
      <c r="D1545" s="13" t="s">
        <v>3652</v>
      </c>
      <c r="E1545" s="13" t="s">
        <v>13</v>
      </c>
      <c r="F1545" s="13" t="s">
        <v>3726</v>
      </c>
      <c r="G1545" s="14" t="s">
        <v>1003</v>
      </c>
      <c r="H1545" s="14" t="s">
        <v>134</v>
      </c>
    </row>
    <row r="1546" ht="60" customHeight="1" spans="1:8">
      <c r="A1546" s="13">
        <v>1543</v>
      </c>
      <c r="B1546" s="14" t="s">
        <v>17</v>
      </c>
      <c r="C1546" s="14" t="s">
        <v>17</v>
      </c>
      <c r="D1546" s="13" t="s">
        <v>3708</v>
      </c>
      <c r="E1546" s="13" t="s">
        <v>13</v>
      </c>
      <c r="F1546" s="13" t="s">
        <v>226</v>
      </c>
      <c r="G1546" s="14" t="s">
        <v>17</v>
      </c>
      <c r="H1546" s="14" t="s">
        <v>3463</v>
      </c>
    </row>
    <row r="1547" ht="60" customHeight="1" spans="1:8">
      <c r="A1547" s="13">
        <v>1544</v>
      </c>
      <c r="B1547" s="14" t="s">
        <v>17</v>
      </c>
      <c r="C1547" s="14" t="s">
        <v>17</v>
      </c>
      <c r="D1547" s="13" t="s">
        <v>3727</v>
      </c>
      <c r="E1547" s="13" t="s">
        <v>13</v>
      </c>
      <c r="F1547" s="13" t="s">
        <v>3728</v>
      </c>
      <c r="G1547" s="14" t="s">
        <v>17</v>
      </c>
      <c r="H1547" s="14" t="s">
        <v>2933</v>
      </c>
    </row>
    <row r="1548" ht="60" customHeight="1" spans="1:8">
      <c r="A1548" s="13">
        <v>1545</v>
      </c>
      <c r="B1548" s="14" t="s">
        <v>17</v>
      </c>
      <c r="C1548" s="14" t="s">
        <v>17</v>
      </c>
      <c r="D1548" s="13" t="s">
        <v>3729</v>
      </c>
      <c r="E1548" s="13" t="s">
        <v>13</v>
      </c>
      <c r="F1548" s="13" t="s">
        <v>2966</v>
      </c>
      <c r="G1548" s="14" t="s">
        <v>17</v>
      </c>
      <c r="H1548" s="14" t="s">
        <v>3463</v>
      </c>
    </row>
    <row r="1549" ht="60" customHeight="1" spans="1:8">
      <c r="A1549" s="13">
        <v>1546</v>
      </c>
      <c r="B1549" s="14" t="s">
        <v>17</v>
      </c>
      <c r="C1549" s="14" t="s">
        <v>17</v>
      </c>
      <c r="D1549" s="13" t="s">
        <v>3730</v>
      </c>
      <c r="E1549" s="13" t="s">
        <v>13</v>
      </c>
      <c r="F1549" s="13" t="s">
        <v>34</v>
      </c>
      <c r="G1549" s="14" t="s">
        <v>17</v>
      </c>
      <c r="H1549" s="14" t="s">
        <v>2423</v>
      </c>
    </row>
    <row r="1550" ht="60" customHeight="1" spans="1:8">
      <c r="A1550" s="13">
        <v>1547</v>
      </c>
      <c r="B1550" s="13" t="s">
        <v>3731</v>
      </c>
      <c r="C1550" s="13" t="s">
        <v>3732</v>
      </c>
      <c r="D1550" s="13" t="s">
        <v>3727</v>
      </c>
      <c r="E1550" s="13" t="s">
        <v>13</v>
      </c>
      <c r="F1550" s="13" t="s">
        <v>2727</v>
      </c>
      <c r="G1550" s="14" t="s">
        <v>505</v>
      </c>
      <c r="H1550" s="14" t="s">
        <v>3733</v>
      </c>
    </row>
    <row r="1551" ht="60" customHeight="1" spans="1:8">
      <c r="A1551" s="13">
        <v>1548</v>
      </c>
      <c r="B1551" s="14" t="s">
        <v>17</v>
      </c>
      <c r="C1551" s="14" t="s">
        <v>17</v>
      </c>
      <c r="D1551" s="13" t="s">
        <v>3727</v>
      </c>
      <c r="E1551" s="13" t="s">
        <v>13</v>
      </c>
      <c r="F1551" s="13" t="s">
        <v>1898</v>
      </c>
      <c r="G1551" s="14" t="s">
        <v>17</v>
      </c>
      <c r="H1551" s="14" t="s">
        <v>3463</v>
      </c>
    </row>
    <row r="1552" ht="60" customHeight="1" spans="1:8">
      <c r="A1552" s="13">
        <v>1549</v>
      </c>
      <c r="B1552" s="13" t="s">
        <v>3734</v>
      </c>
      <c r="C1552" s="13" t="s">
        <v>3735</v>
      </c>
      <c r="D1552" s="13" t="s">
        <v>3727</v>
      </c>
      <c r="E1552" s="13" t="s">
        <v>13</v>
      </c>
      <c r="F1552" s="13" t="s">
        <v>3736</v>
      </c>
      <c r="G1552" s="14" t="s">
        <v>17</v>
      </c>
      <c r="H1552" s="14" t="s">
        <v>147</v>
      </c>
    </row>
    <row r="1553" ht="60" customHeight="1" spans="1:8">
      <c r="A1553" s="13">
        <v>1550</v>
      </c>
      <c r="B1553" s="14" t="s">
        <v>17</v>
      </c>
      <c r="C1553" s="14" t="s">
        <v>17</v>
      </c>
      <c r="D1553" s="13" t="s">
        <v>3730</v>
      </c>
      <c r="E1553" s="13" t="s">
        <v>13</v>
      </c>
      <c r="F1553" s="13" t="s">
        <v>534</v>
      </c>
      <c r="G1553" s="14" t="s">
        <v>17</v>
      </c>
      <c r="H1553" s="14" t="s">
        <v>217</v>
      </c>
    </row>
    <row r="1554" ht="60" customHeight="1" spans="1:8">
      <c r="A1554" s="13">
        <v>1551</v>
      </c>
      <c r="B1554" s="13" t="s">
        <v>3737</v>
      </c>
      <c r="C1554" s="13" t="s">
        <v>3738</v>
      </c>
      <c r="D1554" s="13" t="s">
        <v>3727</v>
      </c>
      <c r="E1554" s="13" t="s">
        <v>13</v>
      </c>
      <c r="F1554" s="13" t="s">
        <v>3739</v>
      </c>
      <c r="G1554" s="14" t="s">
        <v>594</v>
      </c>
      <c r="H1554" s="14" t="s">
        <v>821</v>
      </c>
    </row>
    <row r="1555" ht="60" customHeight="1" spans="1:8">
      <c r="A1555" s="13">
        <v>1552</v>
      </c>
      <c r="B1555" s="14" t="s">
        <v>17</v>
      </c>
      <c r="C1555" s="14" t="s">
        <v>17</v>
      </c>
      <c r="D1555" s="13" t="s">
        <v>3740</v>
      </c>
      <c r="E1555" s="13" t="s">
        <v>13</v>
      </c>
      <c r="F1555" s="13" t="s">
        <v>38</v>
      </c>
      <c r="G1555" s="13" t="s">
        <v>252</v>
      </c>
      <c r="H1555" s="14" t="s">
        <v>787</v>
      </c>
    </row>
    <row r="1556" ht="60" customHeight="1" spans="1:8">
      <c r="A1556" s="13">
        <v>1553</v>
      </c>
      <c r="B1556" s="13" t="s">
        <v>3741</v>
      </c>
      <c r="C1556" s="13" t="s">
        <v>3742</v>
      </c>
      <c r="D1556" s="13" t="s">
        <v>3727</v>
      </c>
      <c r="E1556" s="13" t="s">
        <v>13</v>
      </c>
      <c r="F1556" s="13" t="s">
        <v>3743</v>
      </c>
      <c r="G1556" s="14" t="s">
        <v>17</v>
      </c>
      <c r="H1556" s="14" t="s">
        <v>3134</v>
      </c>
    </row>
    <row r="1557" ht="60" customHeight="1" spans="1:8">
      <c r="A1557" s="13">
        <v>1554</v>
      </c>
      <c r="B1557" s="13" t="s">
        <v>3744</v>
      </c>
      <c r="C1557" s="13" t="s">
        <v>3745</v>
      </c>
      <c r="D1557" s="13" t="s">
        <v>3727</v>
      </c>
      <c r="E1557" s="13" t="s">
        <v>13</v>
      </c>
      <c r="F1557" s="13" t="s">
        <v>3746</v>
      </c>
      <c r="G1557" s="14" t="s">
        <v>127</v>
      </c>
      <c r="H1557" s="14" t="s">
        <v>3747</v>
      </c>
    </row>
    <row r="1558" ht="60" customHeight="1" spans="1:8">
      <c r="A1558" s="13">
        <v>1555</v>
      </c>
      <c r="B1558" s="14" t="s">
        <v>17</v>
      </c>
      <c r="C1558" s="14" t="s">
        <v>17</v>
      </c>
      <c r="D1558" s="13" t="s">
        <v>3748</v>
      </c>
      <c r="E1558" s="13" t="s">
        <v>13</v>
      </c>
      <c r="F1558" s="13" t="s">
        <v>902</v>
      </c>
      <c r="G1558" s="14" t="s">
        <v>17</v>
      </c>
      <c r="H1558" s="14" t="s">
        <v>3472</v>
      </c>
    </row>
    <row r="1559" ht="60" customHeight="1" spans="1:8">
      <c r="A1559" s="13">
        <v>1556</v>
      </c>
      <c r="B1559" s="13" t="s">
        <v>3749</v>
      </c>
      <c r="C1559" s="13" t="s">
        <v>3750</v>
      </c>
      <c r="D1559" s="13" t="s">
        <v>3751</v>
      </c>
      <c r="E1559" s="13" t="s">
        <v>13</v>
      </c>
      <c r="F1559" s="13" t="s">
        <v>3752</v>
      </c>
      <c r="G1559" s="13" t="s">
        <v>15</v>
      </c>
      <c r="H1559" s="14" t="s">
        <v>1081</v>
      </c>
    </row>
    <row r="1560" ht="60" customHeight="1" spans="1:8">
      <c r="A1560" s="13">
        <v>1557</v>
      </c>
      <c r="B1560" s="14" t="s">
        <v>17</v>
      </c>
      <c r="C1560" s="14" t="s">
        <v>17</v>
      </c>
      <c r="D1560" s="13" t="s">
        <v>3748</v>
      </c>
      <c r="E1560" s="13" t="s">
        <v>13</v>
      </c>
      <c r="F1560" s="13" t="s">
        <v>3753</v>
      </c>
      <c r="G1560" s="14" t="s">
        <v>17</v>
      </c>
      <c r="H1560" s="14" t="s">
        <v>3472</v>
      </c>
    </row>
    <row r="1561" ht="60" customHeight="1" spans="1:8">
      <c r="A1561" s="13">
        <v>1558</v>
      </c>
      <c r="B1561" s="14" t="s">
        <v>17</v>
      </c>
      <c r="C1561" s="14" t="s">
        <v>17</v>
      </c>
      <c r="D1561" s="13" t="s">
        <v>3754</v>
      </c>
      <c r="E1561" s="13" t="s">
        <v>13</v>
      </c>
      <c r="F1561" s="13" t="s">
        <v>1715</v>
      </c>
      <c r="G1561" s="14" t="s">
        <v>17</v>
      </c>
      <c r="H1561" s="14" t="s">
        <v>86</v>
      </c>
    </row>
    <row r="1562" ht="60" customHeight="1" spans="1:8">
      <c r="A1562" s="13">
        <v>1559</v>
      </c>
      <c r="B1562" s="14" t="s">
        <v>17</v>
      </c>
      <c r="C1562" s="14" t="s">
        <v>17</v>
      </c>
      <c r="D1562" s="13" t="s">
        <v>3748</v>
      </c>
      <c r="E1562" s="13" t="s">
        <v>13</v>
      </c>
      <c r="F1562" s="13" t="s">
        <v>3755</v>
      </c>
      <c r="G1562" s="14" t="s">
        <v>17</v>
      </c>
      <c r="H1562" s="14" t="s">
        <v>261</v>
      </c>
    </row>
    <row r="1563" ht="60" customHeight="1" spans="1:8">
      <c r="A1563" s="13">
        <v>1560</v>
      </c>
      <c r="B1563" s="13" t="s">
        <v>2992</v>
      </c>
      <c r="C1563" s="13" t="s">
        <v>3756</v>
      </c>
      <c r="D1563" s="13" t="s">
        <v>3757</v>
      </c>
      <c r="E1563" s="13" t="s">
        <v>13</v>
      </c>
      <c r="F1563" s="13" t="s">
        <v>3758</v>
      </c>
      <c r="G1563" s="14" t="s">
        <v>133</v>
      </c>
      <c r="H1563" s="14" t="s">
        <v>595</v>
      </c>
    </row>
    <row r="1564" ht="60" customHeight="1" spans="1:8">
      <c r="A1564" s="13">
        <v>1561</v>
      </c>
      <c r="B1564" s="14" t="s">
        <v>17</v>
      </c>
      <c r="C1564" s="14" t="s">
        <v>17</v>
      </c>
      <c r="D1564" s="13" t="s">
        <v>3759</v>
      </c>
      <c r="E1564" s="13" t="s">
        <v>13</v>
      </c>
      <c r="F1564" s="13" t="s">
        <v>3760</v>
      </c>
      <c r="G1564" s="14" t="s">
        <v>17</v>
      </c>
      <c r="H1564" s="14" t="s">
        <v>2040</v>
      </c>
    </row>
    <row r="1565" ht="60" customHeight="1" spans="1:8">
      <c r="A1565" s="13">
        <v>1562</v>
      </c>
      <c r="B1565" s="14" t="s">
        <v>17</v>
      </c>
      <c r="C1565" s="14" t="s">
        <v>17</v>
      </c>
      <c r="D1565" s="13" t="s">
        <v>3707</v>
      </c>
      <c r="E1565" s="13" t="s">
        <v>13</v>
      </c>
      <c r="F1565" s="13" t="s">
        <v>2194</v>
      </c>
      <c r="G1565" s="14" t="s">
        <v>17</v>
      </c>
      <c r="H1565" s="14" t="s">
        <v>3472</v>
      </c>
    </row>
    <row r="1566" ht="60" customHeight="1" spans="1:8">
      <c r="A1566" s="13">
        <v>1563</v>
      </c>
      <c r="B1566" s="14" t="s">
        <v>17</v>
      </c>
      <c r="C1566" s="14" t="s">
        <v>17</v>
      </c>
      <c r="D1566" s="13" t="s">
        <v>3757</v>
      </c>
      <c r="E1566" s="13" t="s">
        <v>13</v>
      </c>
      <c r="F1566" s="13" t="s">
        <v>278</v>
      </c>
      <c r="G1566" s="14" t="s">
        <v>17</v>
      </c>
      <c r="H1566" s="14" t="s">
        <v>3472</v>
      </c>
    </row>
    <row r="1567" ht="60" customHeight="1" spans="1:8">
      <c r="A1567" s="13">
        <v>1564</v>
      </c>
      <c r="B1567" s="14" t="s">
        <v>17</v>
      </c>
      <c r="C1567" s="14" t="s">
        <v>17</v>
      </c>
      <c r="D1567" s="13" t="s">
        <v>3707</v>
      </c>
      <c r="E1567" s="13" t="s">
        <v>13</v>
      </c>
      <c r="F1567" s="13" t="s">
        <v>283</v>
      </c>
      <c r="G1567" s="14" t="s">
        <v>17</v>
      </c>
      <c r="H1567" s="14" t="s">
        <v>3463</v>
      </c>
    </row>
    <row r="1568" ht="60" customHeight="1" spans="1:8">
      <c r="A1568" s="13">
        <v>1565</v>
      </c>
      <c r="B1568" s="13" t="s">
        <v>3761</v>
      </c>
      <c r="C1568" s="13" t="s">
        <v>3762</v>
      </c>
      <c r="D1568" s="13" t="s">
        <v>3763</v>
      </c>
      <c r="E1568" s="13" t="s">
        <v>13</v>
      </c>
      <c r="F1568" s="13" t="s">
        <v>3764</v>
      </c>
      <c r="G1568" s="13" t="s">
        <v>252</v>
      </c>
      <c r="H1568" s="14" t="s">
        <v>583</v>
      </c>
    </row>
    <row r="1569" ht="60" customHeight="1" spans="1:8">
      <c r="A1569" s="13">
        <v>1566</v>
      </c>
      <c r="B1569" s="13" t="s">
        <v>3765</v>
      </c>
      <c r="C1569" s="13" t="s">
        <v>3766</v>
      </c>
      <c r="D1569" s="13" t="s">
        <v>3765</v>
      </c>
      <c r="E1569" s="13" t="s">
        <v>13</v>
      </c>
      <c r="F1569" s="13" t="s">
        <v>88</v>
      </c>
      <c r="G1569" s="14" t="s">
        <v>17</v>
      </c>
      <c r="H1569" s="14" t="s">
        <v>3472</v>
      </c>
    </row>
    <row r="1570" ht="60" customHeight="1" spans="1:8">
      <c r="A1570" s="13">
        <v>1567</v>
      </c>
      <c r="B1570" s="14" t="s">
        <v>17</v>
      </c>
      <c r="C1570" s="14" t="s">
        <v>17</v>
      </c>
      <c r="D1570" s="13" t="s">
        <v>3707</v>
      </c>
      <c r="E1570" s="13" t="s">
        <v>13</v>
      </c>
      <c r="F1570" s="13" t="s">
        <v>2270</v>
      </c>
      <c r="G1570" s="14" t="s">
        <v>17</v>
      </c>
      <c r="H1570" s="14" t="s">
        <v>3463</v>
      </c>
    </row>
    <row r="1571" ht="60" customHeight="1" spans="1:8">
      <c r="A1571" s="13">
        <v>1568</v>
      </c>
      <c r="B1571" s="14" t="s">
        <v>17</v>
      </c>
      <c r="C1571" s="14" t="s">
        <v>17</v>
      </c>
      <c r="D1571" s="13" t="s">
        <v>3767</v>
      </c>
      <c r="E1571" s="13" t="s">
        <v>13</v>
      </c>
      <c r="F1571" s="13" t="s">
        <v>1233</v>
      </c>
      <c r="G1571" s="14" t="s">
        <v>17</v>
      </c>
      <c r="H1571" s="14" t="s">
        <v>3463</v>
      </c>
    </row>
    <row r="1572" ht="60" customHeight="1" spans="1:8">
      <c r="A1572" s="13">
        <v>1569</v>
      </c>
      <c r="B1572" s="14" t="s">
        <v>17</v>
      </c>
      <c r="C1572" s="14" t="s">
        <v>17</v>
      </c>
      <c r="D1572" s="13" t="s">
        <v>3768</v>
      </c>
      <c r="E1572" s="13" t="s">
        <v>13</v>
      </c>
      <c r="F1572" s="13" t="s">
        <v>39</v>
      </c>
      <c r="G1572" s="14" t="s">
        <v>17</v>
      </c>
      <c r="H1572" s="14" t="s">
        <v>3472</v>
      </c>
    </row>
    <row r="1573" ht="60" customHeight="1" spans="1:8">
      <c r="A1573" s="13">
        <v>1570</v>
      </c>
      <c r="B1573" s="13" t="s">
        <v>3765</v>
      </c>
      <c r="C1573" s="13" t="s">
        <v>3766</v>
      </c>
      <c r="D1573" s="13" t="s">
        <v>3765</v>
      </c>
      <c r="E1573" s="13" t="s">
        <v>13</v>
      </c>
      <c r="F1573" s="13" t="s">
        <v>112</v>
      </c>
      <c r="G1573" s="14" t="s">
        <v>17</v>
      </c>
      <c r="H1573" s="14" t="s">
        <v>3769</v>
      </c>
    </row>
    <row r="1574" ht="60" customHeight="1" spans="1:8">
      <c r="A1574" s="13">
        <v>1571</v>
      </c>
      <c r="B1574" s="13" t="s">
        <v>3765</v>
      </c>
      <c r="C1574" s="13" t="s">
        <v>3766</v>
      </c>
      <c r="D1574" s="13" t="s">
        <v>3765</v>
      </c>
      <c r="E1574" s="13" t="s">
        <v>13</v>
      </c>
      <c r="F1574" s="13" t="s">
        <v>38</v>
      </c>
      <c r="G1574" s="14" t="s">
        <v>17</v>
      </c>
      <c r="H1574" s="14" t="s">
        <v>113</v>
      </c>
    </row>
    <row r="1575" ht="60" customHeight="1" spans="1:8">
      <c r="A1575" s="13">
        <v>1572</v>
      </c>
      <c r="B1575" s="14" t="s">
        <v>17</v>
      </c>
      <c r="C1575" s="14" t="s">
        <v>17</v>
      </c>
      <c r="D1575" s="13" t="s">
        <v>3767</v>
      </c>
      <c r="E1575" s="13" t="s">
        <v>13</v>
      </c>
      <c r="F1575" s="13" t="s">
        <v>206</v>
      </c>
      <c r="G1575" s="14" t="s">
        <v>17</v>
      </c>
      <c r="H1575" s="14" t="s">
        <v>1999</v>
      </c>
    </row>
    <row r="1576" ht="60" customHeight="1" spans="1:8">
      <c r="A1576" s="13">
        <v>1573</v>
      </c>
      <c r="B1576" s="14" t="s">
        <v>17</v>
      </c>
      <c r="C1576" s="14" t="s">
        <v>17</v>
      </c>
      <c r="D1576" s="13" t="s">
        <v>3768</v>
      </c>
      <c r="E1576" s="13" t="s">
        <v>13</v>
      </c>
      <c r="F1576" s="13" t="s">
        <v>3723</v>
      </c>
      <c r="G1576" s="14" t="s">
        <v>17</v>
      </c>
      <c r="H1576" s="14" t="s">
        <v>35</v>
      </c>
    </row>
    <row r="1577" ht="60" customHeight="1" spans="1:8">
      <c r="A1577" s="13">
        <v>1574</v>
      </c>
      <c r="B1577" s="14" t="s">
        <v>17</v>
      </c>
      <c r="C1577" s="14" t="s">
        <v>17</v>
      </c>
      <c r="D1577" s="13" t="s">
        <v>3767</v>
      </c>
      <c r="E1577" s="13" t="s">
        <v>13</v>
      </c>
      <c r="F1577" s="13" t="s">
        <v>3770</v>
      </c>
      <c r="G1577" s="14" t="s">
        <v>17</v>
      </c>
      <c r="H1577" s="14" t="s">
        <v>3463</v>
      </c>
    </row>
    <row r="1578" ht="60" customHeight="1" spans="1:8">
      <c r="A1578" s="13">
        <v>1575</v>
      </c>
      <c r="B1578" s="13" t="s">
        <v>3771</v>
      </c>
      <c r="C1578" s="13" t="s">
        <v>3772</v>
      </c>
      <c r="D1578" s="13" t="s">
        <v>3767</v>
      </c>
      <c r="E1578" s="13" t="s">
        <v>13</v>
      </c>
      <c r="F1578" s="13" t="s">
        <v>218</v>
      </c>
      <c r="G1578" s="14" t="s">
        <v>17</v>
      </c>
      <c r="H1578" s="14" t="s">
        <v>2046</v>
      </c>
    </row>
    <row r="1579" ht="60" customHeight="1" spans="1:8">
      <c r="A1579" s="13">
        <v>1576</v>
      </c>
      <c r="B1579" s="13" t="s">
        <v>3773</v>
      </c>
      <c r="C1579" s="13" t="s">
        <v>3774</v>
      </c>
      <c r="D1579" s="13" t="s">
        <v>3767</v>
      </c>
      <c r="E1579" s="13" t="s">
        <v>13</v>
      </c>
      <c r="F1579" s="13" t="s">
        <v>3775</v>
      </c>
      <c r="G1579" s="14" t="s">
        <v>3222</v>
      </c>
      <c r="H1579" s="14" t="s">
        <v>1482</v>
      </c>
    </row>
    <row r="1580" ht="60" customHeight="1" spans="1:8">
      <c r="A1580" s="13">
        <v>1577</v>
      </c>
      <c r="B1580" s="14" t="s">
        <v>17</v>
      </c>
      <c r="C1580" s="14" t="s">
        <v>17</v>
      </c>
      <c r="D1580" s="13" t="s">
        <v>3776</v>
      </c>
      <c r="E1580" s="13" t="s">
        <v>13</v>
      </c>
      <c r="F1580" s="13" t="s">
        <v>1809</v>
      </c>
      <c r="G1580" s="13" t="s">
        <v>252</v>
      </c>
      <c r="H1580" s="14" t="s">
        <v>3463</v>
      </c>
    </row>
    <row r="1581" ht="60" customHeight="1" spans="1:8">
      <c r="A1581" s="13">
        <v>1578</v>
      </c>
      <c r="B1581" s="13" t="s">
        <v>3777</v>
      </c>
      <c r="C1581" s="13" t="s">
        <v>3778</v>
      </c>
      <c r="D1581" s="13" t="s">
        <v>3779</v>
      </c>
      <c r="E1581" s="13" t="s">
        <v>13</v>
      </c>
      <c r="F1581" s="13" t="s">
        <v>3780</v>
      </c>
      <c r="G1581" s="14" t="s">
        <v>3781</v>
      </c>
      <c r="H1581" s="14" t="s">
        <v>962</v>
      </c>
    </row>
    <row r="1582" ht="60" customHeight="1" spans="1:8">
      <c r="A1582" s="13">
        <v>1579</v>
      </c>
      <c r="B1582" s="13" t="s">
        <v>3782</v>
      </c>
      <c r="C1582" s="13" t="s">
        <v>3783</v>
      </c>
      <c r="D1582" s="13" t="s">
        <v>3763</v>
      </c>
      <c r="E1582" s="13" t="s">
        <v>13</v>
      </c>
      <c r="F1582" s="13" t="s">
        <v>3784</v>
      </c>
      <c r="G1582" s="14" t="s">
        <v>3785</v>
      </c>
      <c r="H1582" s="14" t="s">
        <v>1572</v>
      </c>
    </row>
    <row r="1583" ht="60" customHeight="1" spans="1:8">
      <c r="A1583" s="13">
        <v>1580</v>
      </c>
      <c r="B1583" s="14" t="s">
        <v>17</v>
      </c>
      <c r="C1583" s="14" t="s">
        <v>17</v>
      </c>
      <c r="D1583" s="13" t="s">
        <v>3786</v>
      </c>
      <c r="E1583" s="13" t="s">
        <v>13</v>
      </c>
      <c r="F1583" s="13" t="s">
        <v>278</v>
      </c>
      <c r="G1583" s="14" t="s">
        <v>17</v>
      </c>
      <c r="H1583" s="14" t="s">
        <v>3472</v>
      </c>
    </row>
    <row r="1584" ht="60" customHeight="1" spans="1:8">
      <c r="A1584" s="13">
        <v>1581</v>
      </c>
      <c r="B1584" s="14" t="s">
        <v>17</v>
      </c>
      <c r="C1584" s="14" t="s">
        <v>17</v>
      </c>
      <c r="D1584" s="13" t="s">
        <v>3787</v>
      </c>
      <c r="E1584" s="13" t="s">
        <v>13</v>
      </c>
      <c r="F1584" s="13" t="s">
        <v>3788</v>
      </c>
      <c r="G1584" s="13" t="s">
        <v>252</v>
      </c>
      <c r="H1584" s="14" t="s">
        <v>3472</v>
      </c>
    </row>
    <row r="1585" ht="60" customHeight="1" spans="1:8">
      <c r="A1585" s="13">
        <v>1582</v>
      </c>
      <c r="B1585" s="13" t="s">
        <v>3789</v>
      </c>
      <c r="C1585" s="13" t="s">
        <v>3790</v>
      </c>
      <c r="D1585" s="13" t="s">
        <v>3763</v>
      </c>
      <c r="E1585" s="13" t="s">
        <v>13</v>
      </c>
      <c r="F1585" s="13" t="s">
        <v>14</v>
      </c>
      <c r="G1585" s="13" t="s">
        <v>15</v>
      </c>
      <c r="H1585" s="14" t="s">
        <v>2294</v>
      </c>
    </row>
    <row r="1586" ht="60" customHeight="1" spans="1:8">
      <c r="A1586" s="13">
        <v>1583</v>
      </c>
      <c r="B1586" s="13" t="s">
        <v>3791</v>
      </c>
      <c r="C1586" s="13" t="s">
        <v>3792</v>
      </c>
      <c r="D1586" s="13" t="s">
        <v>3779</v>
      </c>
      <c r="E1586" s="13" t="s">
        <v>13</v>
      </c>
      <c r="F1586" s="13" t="s">
        <v>1447</v>
      </c>
      <c r="G1586" s="14" t="s">
        <v>3793</v>
      </c>
      <c r="H1586" s="14" t="s">
        <v>1077</v>
      </c>
    </row>
    <row r="1587" ht="60" customHeight="1" spans="1:8">
      <c r="A1587" s="13">
        <v>1584</v>
      </c>
      <c r="B1587" s="14" t="s">
        <v>17</v>
      </c>
      <c r="C1587" s="14" t="s">
        <v>17</v>
      </c>
      <c r="D1587" s="13" t="s">
        <v>3787</v>
      </c>
      <c r="E1587" s="13" t="s">
        <v>13</v>
      </c>
      <c r="F1587" s="13" t="s">
        <v>226</v>
      </c>
      <c r="G1587" s="13" t="s">
        <v>252</v>
      </c>
      <c r="H1587" s="14" t="s">
        <v>2933</v>
      </c>
    </row>
    <row r="1588" ht="60" customHeight="1" spans="1:8">
      <c r="A1588" s="13">
        <v>1585</v>
      </c>
      <c r="B1588" s="13" t="s">
        <v>3794</v>
      </c>
      <c r="C1588" s="13" t="s">
        <v>3795</v>
      </c>
      <c r="D1588" s="13" t="s">
        <v>3779</v>
      </c>
      <c r="E1588" s="13" t="s">
        <v>13</v>
      </c>
      <c r="F1588" s="13" t="s">
        <v>2393</v>
      </c>
      <c r="G1588" s="13" t="s">
        <v>3796</v>
      </c>
      <c r="H1588" s="14" t="s">
        <v>2423</v>
      </c>
    </row>
    <row r="1589" ht="60" customHeight="1" spans="1:8">
      <c r="A1589" s="13">
        <v>1586</v>
      </c>
      <c r="B1589" s="14" t="s">
        <v>17</v>
      </c>
      <c r="C1589" s="14" t="s">
        <v>17</v>
      </c>
      <c r="D1589" s="13" t="s">
        <v>3797</v>
      </c>
      <c r="E1589" s="13" t="s">
        <v>13</v>
      </c>
      <c r="F1589" s="13" t="s">
        <v>2362</v>
      </c>
      <c r="G1589" s="14" t="s">
        <v>17</v>
      </c>
      <c r="H1589" s="14" t="s">
        <v>241</v>
      </c>
    </row>
    <row r="1590" ht="60" customHeight="1" spans="1:8">
      <c r="A1590" s="13">
        <v>1587</v>
      </c>
      <c r="B1590" s="14" t="s">
        <v>17</v>
      </c>
      <c r="C1590" s="14" t="s">
        <v>17</v>
      </c>
      <c r="D1590" s="13" t="s">
        <v>3798</v>
      </c>
      <c r="E1590" s="13" t="s">
        <v>13</v>
      </c>
      <c r="F1590" s="13" t="s">
        <v>3770</v>
      </c>
      <c r="G1590" s="14" t="s">
        <v>17</v>
      </c>
      <c r="H1590" s="14" t="s">
        <v>3463</v>
      </c>
    </row>
    <row r="1591" ht="60" customHeight="1" spans="1:8">
      <c r="A1591" s="13">
        <v>1588</v>
      </c>
      <c r="B1591" s="13" t="s">
        <v>3799</v>
      </c>
      <c r="C1591" s="13" t="s">
        <v>3800</v>
      </c>
      <c r="D1591" s="13" t="s">
        <v>3801</v>
      </c>
      <c r="E1591" s="13" t="s">
        <v>13</v>
      </c>
      <c r="F1591" s="13" t="s">
        <v>3802</v>
      </c>
      <c r="G1591" s="14" t="s">
        <v>1435</v>
      </c>
      <c r="H1591" s="14" t="s">
        <v>566</v>
      </c>
    </row>
    <row r="1592" ht="60" customHeight="1" spans="1:8">
      <c r="A1592" s="13">
        <v>1589</v>
      </c>
      <c r="B1592" s="14" t="s">
        <v>17</v>
      </c>
      <c r="C1592" s="14" t="s">
        <v>17</v>
      </c>
      <c r="D1592" s="13" t="s">
        <v>3803</v>
      </c>
      <c r="E1592" s="13" t="s">
        <v>13</v>
      </c>
      <c r="F1592" s="13" t="s">
        <v>1809</v>
      </c>
      <c r="G1592" s="13" t="s">
        <v>252</v>
      </c>
      <c r="H1592" s="14" t="s">
        <v>1239</v>
      </c>
    </row>
    <row r="1593" ht="60" customHeight="1" spans="1:8">
      <c r="A1593" s="13">
        <v>1590</v>
      </c>
      <c r="B1593" s="14" t="s">
        <v>17</v>
      </c>
      <c r="C1593" s="14" t="s">
        <v>17</v>
      </c>
      <c r="D1593" s="13" t="s">
        <v>3798</v>
      </c>
      <c r="E1593" s="13" t="s">
        <v>13</v>
      </c>
      <c r="F1593" s="13" t="s">
        <v>3804</v>
      </c>
      <c r="G1593" s="14" t="s">
        <v>17</v>
      </c>
      <c r="H1593" s="14" t="s">
        <v>3463</v>
      </c>
    </row>
    <row r="1594" ht="60" customHeight="1" spans="1:8">
      <c r="A1594" s="13">
        <v>1591</v>
      </c>
      <c r="B1594" s="14" t="s">
        <v>17</v>
      </c>
      <c r="C1594" s="14" t="s">
        <v>17</v>
      </c>
      <c r="D1594" s="13" t="s">
        <v>3787</v>
      </c>
      <c r="E1594" s="13" t="s">
        <v>13</v>
      </c>
      <c r="F1594" s="13" t="s">
        <v>34</v>
      </c>
      <c r="G1594" s="13" t="s">
        <v>252</v>
      </c>
      <c r="H1594" s="14" t="s">
        <v>3463</v>
      </c>
    </row>
    <row r="1595" ht="60" customHeight="1" spans="1:8">
      <c r="A1595" s="13">
        <v>1592</v>
      </c>
      <c r="B1595" s="14" t="s">
        <v>17</v>
      </c>
      <c r="C1595" s="14" t="s">
        <v>17</v>
      </c>
      <c r="D1595" s="13" t="s">
        <v>3798</v>
      </c>
      <c r="E1595" s="13" t="s">
        <v>13</v>
      </c>
      <c r="F1595" s="13" t="s">
        <v>206</v>
      </c>
      <c r="G1595" s="14" t="s">
        <v>17</v>
      </c>
      <c r="H1595" s="14" t="s">
        <v>3463</v>
      </c>
    </row>
    <row r="1596" ht="60" customHeight="1" spans="1:8">
      <c r="A1596" s="13">
        <v>1593</v>
      </c>
      <c r="B1596" s="14" t="s">
        <v>17</v>
      </c>
      <c r="C1596" s="14" t="s">
        <v>17</v>
      </c>
      <c r="D1596" s="13" t="s">
        <v>3798</v>
      </c>
      <c r="E1596" s="13" t="s">
        <v>13</v>
      </c>
      <c r="F1596" s="13" t="s">
        <v>3805</v>
      </c>
      <c r="G1596" s="14" t="s">
        <v>17</v>
      </c>
      <c r="H1596" s="14" t="s">
        <v>3463</v>
      </c>
    </row>
    <row r="1597" ht="60" customHeight="1" spans="1:8">
      <c r="A1597" s="13">
        <v>1594</v>
      </c>
      <c r="B1597" s="14" t="s">
        <v>17</v>
      </c>
      <c r="C1597" s="14" t="s">
        <v>17</v>
      </c>
      <c r="D1597" s="13" t="s">
        <v>3798</v>
      </c>
      <c r="E1597" s="13" t="s">
        <v>13</v>
      </c>
      <c r="F1597" s="13" t="s">
        <v>318</v>
      </c>
      <c r="G1597" s="14" t="s">
        <v>17</v>
      </c>
      <c r="H1597" s="14" t="s">
        <v>3463</v>
      </c>
    </row>
    <row r="1598" ht="60" customHeight="1" spans="1:8">
      <c r="A1598" s="13">
        <v>1595</v>
      </c>
      <c r="B1598" s="13" t="s">
        <v>3806</v>
      </c>
      <c r="C1598" s="13" t="s">
        <v>3807</v>
      </c>
      <c r="D1598" s="13" t="s">
        <v>3801</v>
      </c>
      <c r="E1598" s="13" t="s">
        <v>13</v>
      </c>
      <c r="F1598" s="14" t="s">
        <v>3808</v>
      </c>
      <c r="G1598" s="14" t="s">
        <v>3809</v>
      </c>
      <c r="H1598" s="14" t="s">
        <v>894</v>
      </c>
    </row>
    <row r="1599" ht="60" customHeight="1" spans="1:8">
      <c r="A1599" s="13">
        <v>1596</v>
      </c>
      <c r="B1599" s="13" t="s">
        <v>3810</v>
      </c>
      <c r="C1599" s="13" t="s">
        <v>2512</v>
      </c>
      <c r="D1599" s="13" t="s">
        <v>3811</v>
      </c>
      <c r="E1599" s="13" t="s">
        <v>13</v>
      </c>
      <c r="F1599" s="14" t="s">
        <v>2915</v>
      </c>
      <c r="G1599" s="14" t="s">
        <v>3812</v>
      </c>
      <c r="H1599" s="14" t="s">
        <v>3813</v>
      </c>
    </row>
    <row r="1600" ht="60" customHeight="1" spans="1:8">
      <c r="A1600" s="13">
        <v>1597</v>
      </c>
      <c r="B1600" s="13" t="s">
        <v>3814</v>
      </c>
      <c r="C1600" s="13" t="s">
        <v>3815</v>
      </c>
      <c r="D1600" s="13" t="s">
        <v>3816</v>
      </c>
      <c r="E1600" s="13" t="s">
        <v>13</v>
      </c>
      <c r="F1600" s="13" t="s">
        <v>2498</v>
      </c>
      <c r="G1600" s="14" t="s">
        <v>911</v>
      </c>
      <c r="H1600" s="14" t="s">
        <v>3817</v>
      </c>
    </row>
    <row r="1601" ht="60" customHeight="1" spans="1:8">
      <c r="A1601" s="13">
        <v>1598</v>
      </c>
      <c r="B1601" s="13" t="s">
        <v>3818</v>
      </c>
      <c r="C1601" s="13" t="s">
        <v>2418</v>
      </c>
      <c r="D1601" s="13" t="s">
        <v>3819</v>
      </c>
      <c r="E1601" s="13" t="s">
        <v>13</v>
      </c>
      <c r="F1601" s="13" t="s">
        <v>3820</v>
      </c>
      <c r="G1601" s="14" t="s">
        <v>395</v>
      </c>
      <c r="H1601" s="14" t="s">
        <v>3821</v>
      </c>
    </row>
    <row r="1602" ht="60" customHeight="1" spans="1:8">
      <c r="A1602" s="13">
        <v>1599</v>
      </c>
      <c r="B1602" s="13" t="s">
        <v>1825</v>
      </c>
      <c r="C1602" s="13" t="s">
        <v>1826</v>
      </c>
      <c r="D1602" s="13" t="s">
        <v>3816</v>
      </c>
      <c r="E1602" s="13" t="s">
        <v>13</v>
      </c>
      <c r="F1602" s="13" t="s">
        <v>3822</v>
      </c>
      <c r="G1602" s="14" t="s">
        <v>3823</v>
      </c>
      <c r="H1602" s="14" t="s">
        <v>3824</v>
      </c>
    </row>
    <row r="1603" ht="60" customHeight="1" spans="1:8">
      <c r="A1603" s="13">
        <v>1600</v>
      </c>
      <c r="B1603" s="13" t="s">
        <v>3825</v>
      </c>
      <c r="C1603" s="13" t="s">
        <v>3826</v>
      </c>
      <c r="D1603" s="13" t="s">
        <v>3811</v>
      </c>
      <c r="E1603" s="13" t="s">
        <v>13</v>
      </c>
      <c r="F1603" s="13" t="s">
        <v>3827</v>
      </c>
      <c r="G1603" s="14" t="s">
        <v>3828</v>
      </c>
      <c r="H1603" s="14" t="s">
        <v>2145</v>
      </c>
    </row>
    <row r="1604" ht="60" customHeight="1" spans="1:8">
      <c r="A1604" s="13">
        <v>1601</v>
      </c>
      <c r="B1604" s="14" t="s">
        <v>17</v>
      </c>
      <c r="C1604" s="14" t="s">
        <v>17</v>
      </c>
      <c r="D1604" s="13" t="s">
        <v>3829</v>
      </c>
      <c r="E1604" s="13" t="s">
        <v>13</v>
      </c>
      <c r="F1604" s="13" t="s">
        <v>2083</v>
      </c>
      <c r="G1604" s="14" t="s">
        <v>17</v>
      </c>
      <c r="H1604" s="14" t="s">
        <v>317</v>
      </c>
    </row>
    <row r="1605" ht="60" customHeight="1" spans="1:8">
      <c r="A1605" s="13">
        <v>1602</v>
      </c>
      <c r="B1605" s="13" t="s">
        <v>3830</v>
      </c>
      <c r="C1605" s="13" t="s">
        <v>3831</v>
      </c>
      <c r="D1605" s="13" t="s">
        <v>3811</v>
      </c>
      <c r="E1605" s="13" t="s">
        <v>13</v>
      </c>
      <c r="F1605" s="13" t="s">
        <v>3832</v>
      </c>
      <c r="G1605" s="14" t="s">
        <v>736</v>
      </c>
      <c r="H1605" s="14" t="s">
        <v>3833</v>
      </c>
    </row>
    <row r="1606" ht="60" customHeight="1" spans="1:8">
      <c r="A1606" s="13">
        <v>1603</v>
      </c>
      <c r="B1606" s="13" t="s">
        <v>3264</v>
      </c>
      <c r="C1606" s="13" t="s">
        <v>3265</v>
      </c>
      <c r="D1606" s="13" t="s">
        <v>3834</v>
      </c>
      <c r="E1606" s="13" t="s">
        <v>13</v>
      </c>
      <c r="F1606" s="13" t="s">
        <v>3835</v>
      </c>
      <c r="G1606" s="13" t="s">
        <v>27</v>
      </c>
      <c r="H1606" s="14" t="s">
        <v>454</v>
      </c>
    </row>
    <row r="1607" ht="60" customHeight="1" spans="1:8">
      <c r="A1607" s="13">
        <v>1604</v>
      </c>
      <c r="B1607" s="13" t="s">
        <v>3836</v>
      </c>
      <c r="C1607" s="13" t="s">
        <v>3837</v>
      </c>
      <c r="D1607" s="13" t="s">
        <v>3838</v>
      </c>
      <c r="E1607" s="13" t="s">
        <v>13</v>
      </c>
      <c r="F1607" s="13" t="s">
        <v>3839</v>
      </c>
      <c r="G1607" s="14" t="s">
        <v>17</v>
      </c>
      <c r="H1607" s="14" t="s">
        <v>1399</v>
      </c>
    </row>
    <row r="1608" ht="60" customHeight="1" spans="1:8">
      <c r="A1608" s="13">
        <v>1605</v>
      </c>
      <c r="B1608" s="13" t="s">
        <v>2339</v>
      </c>
      <c r="C1608" s="13" t="s">
        <v>2340</v>
      </c>
      <c r="D1608" s="13" t="s">
        <v>3834</v>
      </c>
      <c r="E1608" s="13" t="s">
        <v>13</v>
      </c>
      <c r="F1608" s="13" t="s">
        <v>3840</v>
      </c>
      <c r="G1608" s="14" t="s">
        <v>2342</v>
      </c>
      <c r="H1608" s="14" t="s">
        <v>1482</v>
      </c>
    </row>
    <row r="1609" ht="60" customHeight="1" spans="1:8">
      <c r="A1609" s="13">
        <v>1606</v>
      </c>
      <c r="B1609" s="13" t="s">
        <v>862</v>
      </c>
      <c r="C1609" s="13" t="s">
        <v>863</v>
      </c>
      <c r="D1609" s="13" t="s">
        <v>3819</v>
      </c>
      <c r="E1609" s="13" t="s">
        <v>13</v>
      </c>
      <c r="F1609" s="13" t="s">
        <v>3841</v>
      </c>
      <c r="G1609" s="14" t="s">
        <v>530</v>
      </c>
      <c r="H1609" s="14" t="s">
        <v>2264</v>
      </c>
    </row>
    <row r="1610" ht="60" customHeight="1" spans="1:8">
      <c r="A1610" s="13">
        <v>1607</v>
      </c>
      <c r="B1610" s="13" t="s">
        <v>3842</v>
      </c>
      <c r="C1610" s="13" t="s">
        <v>3843</v>
      </c>
      <c r="D1610" s="13" t="s">
        <v>3844</v>
      </c>
      <c r="E1610" s="13" t="s">
        <v>13</v>
      </c>
      <c r="F1610" s="13" t="s">
        <v>226</v>
      </c>
      <c r="G1610" s="14" t="s">
        <v>17</v>
      </c>
      <c r="H1610" s="14" t="s">
        <v>3475</v>
      </c>
    </row>
    <row r="1611" ht="60" customHeight="1" spans="1:8">
      <c r="A1611" s="13">
        <v>1608</v>
      </c>
      <c r="B1611" s="13" t="s">
        <v>3845</v>
      </c>
      <c r="C1611" s="13" t="s">
        <v>2522</v>
      </c>
      <c r="D1611" s="13" t="s">
        <v>3811</v>
      </c>
      <c r="E1611" s="13" t="s">
        <v>13</v>
      </c>
      <c r="F1611" s="13" t="s">
        <v>2661</v>
      </c>
      <c r="G1611" s="14" t="s">
        <v>2662</v>
      </c>
      <c r="H1611" s="14" t="s">
        <v>1721</v>
      </c>
    </row>
    <row r="1612" ht="60" customHeight="1" spans="1:8">
      <c r="A1612" s="13">
        <v>1609</v>
      </c>
      <c r="B1612" s="13" t="s">
        <v>3846</v>
      </c>
      <c r="C1612" s="13" t="s">
        <v>3847</v>
      </c>
      <c r="D1612" s="13" t="s">
        <v>3591</v>
      </c>
      <c r="E1612" s="13" t="s">
        <v>13</v>
      </c>
      <c r="F1612" s="13" t="s">
        <v>3848</v>
      </c>
      <c r="G1612" s="13" t="s">
        <v>15</v>
      </c>
      <c r="H1612" s="14" t="s">
        <v>595</v>
      </c>
    </row>
    <row r="1613" ht="60" customHeight="1" spans="1:8">
      <c r="A1613" s="13">
        <v>1610</v>
      </c>
      <c r="B1613" s="13" t="s">
        <v>3849</v>
      </c>
      <c r="C1613" s="13" t="s">
        <v>3850</v>
      </c>
      <c r="D1613" s="13" t="s">
        <v>3811</v>
      </c>
      <c r="E1613" s="13" t="s">
        <v>13</v>
      </c>
      <c r="F1613" s="13" t="s">
        <v>3851</v>
      </c>
      <c r="G1613" s="14" t="s">
        <v>530</v>
      </c>
      <c r="H1613" s="14" t="s">
        <v>3852</v>
      </c>
    </row>
    <row r="1614" ht="60" customHeight="1" spans="1:8">
      <c r="A1614" s="13">
        <v>1611</v>
      </c>
      <c r="B1614" s="13" t="s">
        <v>3853</v>
      </c>
      <c r="C1614" s="13" t="s">
        <v>3854</v>
      </c>
      <c r="D1614" s="13" t="s">
        <v>3844</v>
      </c>
      <c r="E1614" s="13" t="s">
        <v>13</v>
      </c>
      <c r="F1614" s="13" t="s">
        <v>218</v>
      </c>
      <c r="G1614" s="14" t="s">
        <v>17</v>
      </c>
      <c r="H1614" s="14" t="s">
        <v>3475</v>
      </c>
    </row>
    <row r="1615" ht="60" customHeight="1" spans="1:8">
      <c r="A1615" s="13">
        <v>1612</v>
      </c>
      <c r="B1615" s="13" t="s">
        <v>3844</v>
      </c>
      <c r="C1615" s="13" t="s">
        <v>3855</v>
      </c>
      <c r="D1615" s="13" t="s">
        <v>3844</v>
      </c>
      <c r="E1615" s="13" t="s">
        <v>13</v>
      </c>
      <c r="F1615" s="13" t="s">
        <v>88</v>
      </c>
      <c r="G1615" s="14" t="s">
        <v>17</v>
      </c>
      <c r="H1615" s="14" t="s">
        <v>3472</v>
      </c>
    </row>
    <row r="1616" ht="60" customHeight="1" spans="1:8">
      <c r="A1616" s="13">
        <v>1613</v>
      </c>
      <c r="B1616" s="13" t="s">
        <v>3856</v>
      </c>
      <c r="C1616" s="13" t="s">
        <v>3857</v>
      </c>
      <c r="D1616" s="13" t="s">
        <v>3834</v>
      </c>
      <c r="E1616" s="13" t="s">
        <v>13</v>
      </c>
      <c r="F1616" s="13" t="s">
        <v>3858</v>
      </c>
      <c r="G1616" s="14" t="s">
        <v>160</v>
      </c>
      <c r="H1616" s="14" t="s">
        <v>413</v>
      </c>
    </row>
    <row r="1617" ht="60" customHeight="1" spans="1:8">
      <c r="A1617" s="13">
        <v>1614</v>
      </c>
      <c r="B1617" s="13" t="s">
        <v>3859</v>
      </c>
      <c r="C1617" s="13" t="s">
        <v>3860</v>
      </c>
      <c r="D1617" s="13" t="s">
        <v>3838</v>
      </c>
      <c r="E1617" s="13" t="s">
        <v>13</v>
      </c>
      <c r="F1617" s="13" t="s">
        <v>3861</v>
      </c>
      <c r="G1617" s="14" t="s">
        <v>17</v>
      </c>
      <c r="H1617" s="14" t="s">
        <v>3862</v>
      </c>
    </row>
    <row r="1618" ht="60" customHeight="1" spans="1:8">
      <c r="A1618" s="13">
        <v>1615</v>
      </c>
      <c r="B1618" s="13" t="s">
        <v>3863</v>
      </c>
      <c r="C1618" s="13" t="s">
        <v>3864</v>
      </c>
      <c r="D1618" s="13" t="s">
        <v>3834</v>
      </c>
      <c r="E1618" s="13" t="s">
        <v>13</v>
      </c>
      <c r="F1618" s="13" t="s">
        <v>3865</v>
      </c>
      <c r="G1618" s="14" t="s">
        <v>3866</v>
      </c>
      <c r="H1618" s="14" t="s">
        <v>2046</v>
      </c>
    </row>
    <row r="1619" ht="60" customHeight="1" spans="1:8">
      <c r="A1619" s="13">
        <v>1616</v>
      </c>
      <c r="B1619" s="13" t="s">
        <v>3844</v>
      </c>
      <c r="C1619" s="13" t="s">
        <v>3855</v>
      </c>
      <c r="D1619" s="13" t="s">
        <v>3844</v>
      </c>
      <c r="E1619" s="13" t="s">
        <v>13</v>
      </c>
      <c r="F1619" s="13" t="s">
        <v>39</v>
      </c>
      <c r="G1619" s="14" t="s">
        <v>17</v>
      </c>
      <c r="H1619" s="14" t="s">
        <v>3472</v>
      </c>
    </row>
    <row r="1620" ht="60" customHeight="1" spans="1:8">
      <c r="A1620" s="13">
        <v>1617</v>
      </c>
      <c r="B1620" s="14" t="s">
        <v>17</v>
      </c>
      <c r="C1620" s="14" t="s">
        <v>17</v>
      </c>
      <c r="D1620" s="13" t="s">
        <v>3591</v>
      </c>
      <c r="E1620" s="13" t="s">
        <v>13</v>
      </c>
      <c r="F1620" s="13" t="s">
        <v>1414</v>
      </c>
      <c r="G1620" s="13" t="s">
        <v>227</v>
      </c>
      <c r="H1620" s="14" t="s">
        <v>3463</v>
      </c>
    </row>
    <row r="1621" ht="60" customHeight="1" spans="1:8">
      <c r="A1621" s="13">
        <v>1618</v>
      </c>
      <c r="B1621" s="14" t="s">
        <v>17</v>
      </c>
      <c r="C1621" s="14" t="s">
        <v>17</v>
      </c>
      <c r="D1621" s="13" t="s">
        <v>3844</v>
      </c>
      <c r="E1621" s="13" t="s">
        <v>13</v>
      </c>
      <c r="F1621" s="13" t="s">
        <v>34</v>
      </c>
      <c r="G1621" s="14" t="s">
        <v>17</v>
      </c>
      <c r="H1621" s="14" t="s">
        <v>3463</v>
      </c>
    </row>
    <row r="1622" ht="60" customHeight="1" spans="1:8">
      <c r="A1622" s="13">
        <v>1619</v>
      </c>
      <c r="B1622" s="14" t="s">
        <v>17</v>
      </c>
      <c r="C1622" s="14" t="s">
        <v>17</v>
      </c>
      <c r="D1622" s="13" t="s">
        <v>3591</v>
      </c>
      <c r="E1622" s="13" t="s">
        <v>13</v>
      </c>
      <c r="F1622" s="13" t="s">
        <v>3237</v>
      </c>
      <c r="G1622" s="13" t="s">
        <v>227</v>
      </c>
      <c r="H1622" s="14" t="s">
        <v>3463</v>
      </c>
    </row>
    <row r="1623" ht="60" customHeight="1" spans="1:8">
      <c r="A1623" s="13">
        <v>1620</v>
      </c>
      <c r="B1623" s="13" t="s">
        <v>3616</v>
      </c>
      <c r="C1623" s="13" t="s">
        <v>3617</v>
      </c>
      <c r="D1623" s="13" t="s">
        <v>3867</v>
      </c>
      <c r="E1623" s="13" t="s">
        <v>13</v>
      </c>
      <c r="F1623" s="13" t="s">
        <v>3868</v>
      </c>
      <c r="G1623" s="14" t="s">
        <v>395</v>
      </c>
      <c r="H1623" s="14" t="s">
        <v>532</v>
      </c>
    </row>
    <row r="1624" ht="60" customHeight="1" spans="1:8">
      <c r="A1624" s="13">
        <v>1621</v>
      </c>
      <c r="B1624" s="13" t="s">
        <v>3109</v>
      </c>
      <c r="C1624" s="13" t="s">
        <v>3110</v>
      </c>
      <c r="D1624" s="13" t="s">
        <v>3591</v>
      </c>
      <c r="E1624" s="13" t="s">
        <v>13</v>
      </c>
      <c r="F1624" s="13" t="s">
        <v>3551</v>
      </c>
      <c r="G1624" s="14" t="s">
        <v>613</v>
      </c>
      <c r="H1624" s="14" t="s">
        <v>614</v>
      </c>
    </row>
    <row r="1625" ht="60" customHeight="1" spans="1:8">
      <c r="A1625" s="13">
        <v>1622</v>
      </c>
      <c r="B1625" s="14" t="s">
        <v>17</v>
      </c>
      <c r="C1625" s="14" t="s">
        <v>17</v>
      </c>
      <c r="D1625" s="13" t="s">
        <v>3591</v>
      </c>
      <c r="E1625" s="13" t="s">
        <v>13</v>
      </c>
      <c r="F1625" s="13" t="s">
        <v>3869</v>
      </c>
      <c r="G1625" s="13" t="s">
        <v>227</v>
      </c>
      <c r="H1625" s="14" t="s">
        <v>3870</v>
      </c>
    </row>
    <row r="1626" ht="60" customHeight="1" spans="1:8">
      <c r="A1626" s="13">
        <v>1623</v>
      </c>
      <c r="B1626" s="14" t="s">
        <v>17</v>
      </c>
      <c r="C1626" s="14" t="s">
        <v>17</v>
      </c>
      <c r="D1626" s="13" t="s">
        <v>3811</v>
      </c>
      <c r="E1626" s="13" t="s">
        <v>13</v>
      </c>
      <c r="F1626" s="13" t="s">
        <v>3871</v>
      </c>
      <c r="G1626" s="14" t="s">
        <v>3872</v>
      </c>
      <c r="H1626" s="14" t="s">
        <v>3873</v>
      </c>
    </row>
    <row r="1627" ht="60" customHeight="1" spans="1:8">
      <c r="A1627" s="13">
        <v>1624</v>
      </c>
      <c r="B1627" s="13" t="s">
        <v>3874</v>
      </c>
      <c r="C1627" s="13" t="s">
        <v>3875</v>
      </c>
      <c r="D1627" s="13" t="s">
        <v>3876</v>
      </c>
      <c r="E1627" s="13" t="s">
        <v>13</v>
      </c>
      <c r="F1627" s="13" t="s">
        <v>3877</v>
      </c>
      <c r="G1627" s="13" t="s">
        <v>15</v>
      </c>
      <c r="H1627" s="14" t="s">
        <v>96</v>
      </c>
    </row>
    <row r="1628" ht="60" customHeight="1" spans="1:8">
      <c r="A1628" s="13">
        <v>1625</v>
      </c>
      <c r="B1628" s="13" t="s">
        <v>3878</v>
      </c>
      <c r="C1628" s="13" t="s">
        <v>3879</v>
      </c>
      <c r="D1628" s="13" t="s">
        <v>3834</v>
      </c>
      <c r="E1628" s="13" t="s">
        <v>13</v>
      </c>
      <c r="F1628" s="13" t="s">
        <v>3880</v>
      </c>
      <c r="G1628" s="14" t="s">
        <v>3305</v>
      </c>
      <c r="H1628" s="14" t="s">
        <v>912</v>
      </c>
    </row>
    <row r="1629" ht="60" customHeight="1" spans="1:8">
      <c r="A1629" s="13">
        <v>1626</v>
      </c>
      <c r="B1629" s="13" t="s">
        <v>3881</v>
      </c>
      <c r="C1629" s="13" t="s">
        <v>3882</v>
      </c>
      <c r="D1629" s="13" t="s">
        <v>3838</v>
      </c>
      <c r="E1629" s="13" t="s">
        <v>13</v>
      </c>
      <c r="F1629" s="13" t="s">
        <v>3883</v>
      </c>
      <c r="G1629" s="14" t="s">
        <v>17</v>
      </c>
      <c r="H1629" s="14" t="s">
        <v>566</v>
      </c>
    </row>
    <row r="1630" ht="60" customHeight="1" spans="1:8">
      <c r="A1630" s="13">
        <v>1627</v>
      </c>
      <c r="B1630" s="13" t="s">
        <v>3884</v>
      </c>
      <c r="C1630" s="13" t="s">
        <v>3885</v>
      </c>
      <c r="D1630" s="13" t="s">
        <v>3838</v>
      </c>
      <c r="E1630" s="13" t="s">
        <v>13</v>
      </c>
      <c r="F1630" s="13" t="s">
        <v>3191</v>
      </c>
      <c r="G1630" s="14" t="s">
        <v>3886</v>
      </c>
      <c r="H1630" s="14" t="s">
        <v>72</v>
      </c>
    </row>
    <row r="1631" ht="60" customHeight="1" spans="1:8">
      <c r="A1631" s="13">
        <v>1628</v>
      </c>
      <c r="B1631" s="13" t="s">
        <v>3887</v>
      </c>
      <c r="C1631" s="13" t="s">
        <v>3888</v>
      </c>
      <c r="D1631" s="13" t="s">
        <v>3591</v>
      </c>
      <c r="E1631" s="13" t="s">
        <v>13</v>
      </c>
      <c r="F1631" s="13" t="s">
        <v>1402</v>
      </c>
      <c r="G1631" s="14" t="s">
        <v>561</v>
      </c>
      <c r="H1631" s="14" t="s">
        <v>3889</v>
      </c>
    </row>
    <row r="1632" ht="60" customHeight="1" spans="1:8">
      <c r="A1632" s="13">
        <v>1629</v>
      </c>
      <c r="B1632" s="13" t="s">
        <v>3890</v>
      </c>
      <c r="C1632" s="13" t="s">
        <v>3891</v>
      </c>
      <c r="D1632" s="13" t="s">
        <v>3876</v>
      </c>
      <c r="E1632" s="13" t="s">
        <v>13</v>
      </c>
      <c r="F1632" s="13" t="s">
        <v>3892</v>
      </c>
      <c r="G1632" s="14" t="s">
        <v>3893</v>
      </c>
      <c r="H1632" s="14" t="s">
        <v>3894</v>
      </c>
    </row>
    <row r="1633" ht="60" customHeight="1" spans="1:8">
      <c r="A1633" s="13">
        <v>1630</v>
      </c>
      <c r="B1633" s="13" t="s">
        <v>813</v>
      </c>
      <c r="C1633" s="13" t="s">
        <v>814</v>
      </c>
      <c r="D1633" s="13" t="s">
        <v>3591</v>
      </c>
      <c r="E1633" s="13" t="s">
        <v>13</v>
      </c>
      <c r="F1633" s="13" t="s">
        <v>2077</v>
      </c>
      <c r="G1633" s="14" t="s">
        <v>201</v>
      </c>
      <c r="H1633" s="14" t="s">
        <v>781</v>
      </c>
    </row>
    <row r="1634" ht="60" customHeight="1" spans="1:8">
      <c r="A1634" s="13">
        <v>1631</v>
      </c>
      <c r="B1634" s="13" t="s">
        <v>3895</v>
      </c>
      <c r="C1634" s="13" t="s">
        <v>3896</v>
      </c>
      <c r="D1634" s="13" t="s">
        <v>3838</v>
      </c>
      <c r="E1634" s="13" t="s">
        <v>13</v>
      </c>
      <c r="F1634" s="13" t="s">
        <v>3897</v>
      </c>
      <c r="G1634" s="14" t="s">
        <v>17</v>
      </c>
      <c r="H1634" s="14" t="s">
        <v>1512</v>
      </c>
    </row>
    <row r="1635" ht="60" customHeight="1" spans="1:8">
      <c r="A1635" s="13">
        <v>1632</v>
      </c>
      <c r="B1635" s="13" t="s">
        <v>3898</v>
      </c>
      <c r="C1635" s="13" t="s">
        <v>3899</v>
      </c>
      <c r="D1635" s="13" t="s">
        <v>3876</v>
      </c>
      <c r="E1635" s="13" t="s">
        <v>13</v>
      </c>
      <c r="F1635" s="13" t="s">
        <v>3900</v>
      </c>
      <c r="G1635" s="14" t="s">
        <v>3901</v>
      </c>
      <c r="H1635" s="14" t="s">
        <v>3902</v>
      </c>
    </row>
    <row r="1636" ht="60" customHeight="1" spans="1:8">
      <c r="A1636" s="13">
        <v>1633</v>
      </c>
      <c r="B1636" s="13" t="s">
        <v>3903</v>
      </c>
      <c r="C1636" s="13" t="s">
        <v>3904</v>
      </c>
      <c r="D1636" s="13" t="s">
        <v>3838</v>
      </c>
      <c r="E1636" s="13" t="s">
        <v>13</v>
      </c>
      <c r="F1636" s="13" t="s">
        <v>3905</v>
      </c>
      <c r="G1636" s="14" t="s">
        <v>17</v>
      </c>
      <c r="H1636" s="14" t="s">
        <v>128</v>
      </c>
    </row>
    <row r="1637" ht="60" customHeight="1" spans="1:8">
      <c r="A1637" s="13">
        <v>1634</v>
      </c>
      <c r="B1637" s="13" t="s">
        <v>1770</v>
      </c>
      <c r="C1637" s="13" t="s">
        <v>1771</v>
      </c>
      <c r="D1637" s="13" t="s">
        <v>3591</v>
      </c>
      <c r="E1637" s="13" t="s">
        <v>13</v>
      </c>
      <c r="F1637" s="13" t="s">
        <v>1772</v>
      </c>
      <c r="G1637" s="13" t="s">
        <v>15</v>
      </c>
      <c r="H1637" s="14" t="s">
        <v>1512</v>
      </c>
    </row>
    <row r="1638" ht="60" customHeight="1" spans="1:8">
      <c r="A1638" s="13">
        <v>1635</v>
      </c>
      <c r="B1638" s="13" t="s">
        <v>3906</v>
      </c>
      <c r="C1638" s="13" t="s">
        <v>3907</v>
      </c>
      <c r="D1638" s="13" t="s">
        <v>3876</v>
      </c>
      <c r="E1638" s="13" t="s">
        <v>13</v>
      </c>
      <c r="F1638" s="13" t="s">
        <v>3908</v>
      </c>
      <c r="G1638" s="14" t="s">
        <v>3909</v>
      </c>
      <c r="H1638" s="14" t="s">
        <v>3910</v>
      </c>
    </row>
    <row r="1639" ht="60" customHeight="1" spans="1:8">
      <c r="A1639" s="13">
        <v>1636</v>
      </c>
      <c r="B1639" s="13" t="s">
        <v>1899</v>
      </c>
      <c r="C1639" s="13" t="s">
        <v>1900</v>
      </c>
      <c r="D1639" s="13" t="s">
        <v>2085</v>
      </c>
      <c r="E1639" s="13" t="s">
        <v>13</v>
      </c>
      <c r="F1639" s="13" t="s">
        <v>1901</v>
      </c>
      <c r="G1639" s="14" t="s">
        <v>1154</v>
      </c>
      <c r="H1639" s="14" t="s">
        <v>546</v>
      </c>
    </row>
    <row r="1640" ht="60" customHeight="1" spans="1:8">
      <c r="A1640" s="13">
        <v>1637</v>
      </c>
      <c r="B1640" s="14" t="s">
        <v>17</v>
      </c>
      <c r="C1640" s="14" t="s">
        <v>17</v>
      </c>
      <c r="D1640" s="13" t="s">
        <v>3911</v>
      </c>
      <c r="E1640" s="13" t="s">
        <v>13</v>
      </c>
      <c r="F1640" s="13" t="s">
        <v>98</v>
      </c>
      <c r="G1640" s="13" t="s">
        <v>227</v>
      </c>
      <c r="H1640" s="14" t="s">
        <v>3912</v>
      </c>
    </row>
    <row r="1641" ht="60" customHeight="1" spans="1:8">
      <c r="A1641" s="13">
        <v>1638</v>
      </c>
      <c r="B1641" s="13" t="s">
        <v>3601</v>
      </c>
      <c r="C1641" s="13" t="s">
        <v>3602</v>
      </c>
      <c r="D1641" s="13" t="s">
        <v>3913</v>
      </c>
      <c r="E1641" s="13" t="s">
        <v>13</v>
      </c>
      <c r="F1641" s="13" t="s">
        <v>650</v>
      </c>
      <c r="G1641" s="14" t="s">
        <v>17</v>
      </c>
      <c r="H1641" s="14" t="s">
        <v>3914</v>
      </c>
    </row>
    <row r="1642" ht="60" customHeight="1" spans="1:8">
      <c r="A1642" s="13">
        <v>1639</v>
      </c>
      <c r="B1642" s="14" t="s">
        <v>17</v>
      </c>
      <c r="C1642" s="14" t="s">
        <v>17</v>
      </c>
      <c r="D1642" s="13" t="s">
        <v>3915</v>
      </c>
      <c r="E1642" s="13" t="s">
        <v>13</v>
      </c>
      <c r="F1642" s="13" t="s">
        <v>22</v>
      </c>
      <c r="G1642" s="14" t="s">
        <v>17</v>
      </c>
      <c r="H1642" s="14" t="s">
        <v>3916</v>
      </c>
    </row>
    <row r="1643" ht="60" customHeight="1" spans="1:8">
      <c r="A1643" s="13">
        <v>1640</v>
      </c>
      <c r="B1643" s="14" t="s">
        <v>17</v>
      </c>
      <c r="C1643" s="14" t="s">
        <v>17</v>
      </c>
      <c r="D1643" s="13" t="s">
        <v>3917</v>
      </c>
      <c r="E1643" s="13" t="s">
        <v>13</v>
      </c>
      <c r="F1643" s="13" t="s">
        <v>3918</v>
      </c>
      <c r="G1643" s="14" t="s">
        <v>17</v>
      </c>
      <c r="H1643" s="14" t="s">
        <v>2026</v>
      </c>
    </row>
    <row r="1644" ht="60" customHeight="1" spans="1:8">
      <c r="A1644" s="13">
        <v>1641</v>
      </c>
      <c r="B1644" s="13" t="s">
        <v>3620</v>
      </c>
      <c r="C1644" s="13" t="s">
        <v>3621</v>
      </c>
      <c r="D1644" s="13" t="s">
        <v>3913</v>
      </c>
      <c r="E1644" s="13" t="s">
        <v>13</v>
      </c>
      <c r="F1644" s="13" t="s">
        <v>3919</v>
      </c>
      <c r="G1644" s="14" t="s">
        <v>17</v>
      </c>
      <c r="H1644" s="14" t="s">
        <v>3914</v>
      </c>
    </row>
    <row r="1645" ht="60" customHeight="1" spans="1:8">
      <c r="A1645" s="13">
        <v>1642</v>
      </c>
      <c r="B1645" s="14" t="s">
        <v>17</v>
      </c>
      <c r="C1645" s="14" t="s">
        <v>17</v>
      </c>
      <c r="D1645" s="13" t="s">
        <v>3920</v>
      </c>
      <c r="E1645" s="13" t="s">
        <v>13</v>
      </c>
      <c r="F1645" s="13" t="s">
        <v>1233</v>
      </c>
      <c r="G1645" s="14" t="s">
        <v>17</v>
      </c>
      <c r="H1645" s="14" t="s">
        <v>3914</v>
      </c>
    </row>
    <row r="1646" ht="60" customHeight="1" spans="1:8">
      <c r="A1646" s="13">
        <v>1643</v>
      </c>
      <c r="B1646" s="13" t="s">
        <v>3921</v>
      </c>
      <c r="C1646" s="13" t="s">
        <v>3922</v>
      </c>
      <c r="D1646" s="13" t="s">
        <v>3923</v>
      </c>
      <c r="E1646" s="13" t="s">
        <v>13</v>
      </c>
      <c r="F1646" s="13" t="s">
        <v>3924</v>
      </c>
      <c r="G1646" s="14" t="s">
        <v>3925</v>
      </c>
      <c r="H1646" s="14" t="s">
        <v>2475</v>
      </c>
    </row>
    <row r="1647" ht="60" customHeight="1" spans="1:8">
      <c r="A1647" s="13">
        <v>1644</v>
      </c>
      <c r="B1647" s="14" t="s">
        <v>17</v>
      </c>
      <c r="C1647" s="14" t="s">
        <v>17</v>
      </c>
      <c r="D1647" s="13" t="s">
        <v>3926</v>
      </c>
      <c r="E1647" s="13" t="s">
        <v>13</v>
      </c>
      <c r="F1647" s="13" t="s">
        <v>22</v>
      </c>
      <c r="G1647" s="14" t="s">
        <v>17</v>
      </c>
      <c r="H1647" s="14" t="s">
        <v>3916</v>
      </c>
    </row>
    <row r="1648" ht="60" customHeight="1" spans="1:8">
      <c r="A1648" s="13">
        <v>1645</v>
      </c>
      <c r="B1648" s="13" t="s">
        <v>3927</v>
      </c>
      <c r="C1648" s="13" t="s">
        <v>3928</v>
      </c>
      <c r="D1648" s="13" t="s">
        <v>3927</v>
      </c>
      <c r="E1648" s="13" t="s">
        <v>13</v>
      </c>
      <c r="F1648" s="13" t="s">
        <v>196</v>
      </c>
      <c r="G1648" s="14" t="s">
        <v>17</v>
      </c>
      <c r="H1648" s="14" t="s">
        <v>3472</v>
      </c>
    </row>
    <row r="1649" ht="60" customHeight="1" spans="1:8">
      <c r="A1649" s="13">
        <v>1646</v>
      </c>
      <c r="B1649" s="13" t="s">
        <v>3929</v>
      </c>
      <c r="C1649" s="13" t="s">
        <v>3930</v>
      </c>
      <c r="D1649" s="13" t="s">
        <v>3920</v>
      </c>
      <c r="E1649" s="13" t="s">
        <v>13</v>
      </c>
      <c r="F1649" s="13" t="s">
        <v>1042</v>
      </c>
      <c r="G1649" s="14" t="s">
        <v>17</v>
      </c>
      <c r="H1649" s="14" t="s">
        <v>3870</v>
      </c>
    </row>
    <row r="1650" ht="60" customHeight="1" spans="1:8">
      <c r="A1650" s="13">
        <v>1647</v>
      </c>
      <c r="B1650" s="14" t="s">
        <v>17</v>
      </c>
      <c r="C1650" s="14" t="s">
        <v>17</v>
      </c>
      <c r="D1650" s="13" t="s">
        <v>3931</v>
      </c>
      <c r="E1650" s="13" t="s">
        <v>13</v>
      </c>
      <c r="F1650" s="13" t="s">
        <v>481</v>
      </c>
      <c r="G1650" s="13" t="s">
        <v>3932</v>
      </c>
      <c r="H1650" s="14" t="s">
        <v>3916</v>
      </c>
    </row>
    <row r="1651" ht="60" customHeight="1" spans="1:8">
      <c r="A1651" s="13">
        <v>1648</v>
      </c>
      <c r="B1651" s="14" t="s">
        <v>17</v>
      </c>
      <c r="C1651" s="14" t="s">
        <v>17</v>
      </c>
      <c r="D1651" s="13" t="s">
        <v>3927</v>
      </c>
      <c r="E1651" s="13" t="s">
        <v>13</v>
      </c>
      <c r="F1651" s="13" t="s">
        <v>34</v>
      </c>
      <c r="G1651" s="14" t="s">
        <v>17</v>
      </c>
      <c r="H1651" s="14" t="s">
        <v>3914</v>
      </c>
    </row>
    <row r="1652" ht="60" customHeight="1" spans="1:8">
      <c r="A1652" s="13">
        <v>1649</v>
      </c>
      <c r="B1652" s="13" t="s">
        <v>3927</v>
      </c>
      <c r="C1652" s="13" t="s">
        <v>3928</v>
      </c>
      <c r="D1652" s="13" t="s">
        <v>3927</v>
      </c>
      <c r="E1652" s="13" t="s">
        <v>13</v>
      </c>
      <c r="F1652" s="13" t="s">
        <v>38</v>
      </c>
      <c r="G1652" s="14" t="s">
        <v>17</v>
      </c>
      <c r="H1652" s="14" t="s">
        <v>3916</v>
      </c>
    </row>
    <row r="1653" ht="60" customHeight="1" spans="1:8">
      <c r="A1653" s="13">
        <v>1650</v>
      </c>
      <c r="B1653" s="13" t="s">
        <v>3933</v>
      </c>
      <c r="C1653" s="13" t="s">
        <v>3934</v>
      </c>
      <c r="D1653" s="13" t="s">
        <v>3923</v>
      </c>
      <c r="E1653" s="13" t="s">
        <v>13</v>
      </c>
      <c r="F1653" s="13" t="s">
        <v>3935</v>
      </c>
      <c r="G1653" s="13" t="s">
        <v>15</v>
      </c>
      <c r="H1653" s="14" t="s">
        <v>3129</v>
      </c>
    </row>
    <row r="1654" ht="60" customHeight="1" spans="1:8">
      <c r="A1654" s="13">
        <v>1651</v>
      </c>
      <c r="B1654" s="14" t="s">
        <v>17</v>
      </c>
      <c r="C1654" s="14" t="s">
        <v>17</v>
      </c>
      <c r="D1654" s="13" t="s">
        <v>3936</v>
      </c>
      <c r="E1654" s="13" t="s">
        <v>13</v>
      </c>
      <c r="F1654" s="13" t="s">
        <v>1574</v>
      </c>
      <c r="G1654" s="14" t="s">
        <v>17</v>
      </c>
      <c r="H1654" s="14" t="s">
        <v>3916</v>
      </c>
    </row>
    <row r="1655" ht="60" customHeight="1" spans="1:8">
      <c r="A1655" s="13">
        <v>1652</v>
      </c>
      <c r="B1655" s="14" t="s">
        <v>17</v>
      </c>
      <c r="C1655" s="14" t="s">
        <v>17</v>
      </c>
      <c r="D1655" s="13" t="s">
        <v>3931</v>
      </c>
      <c r="E1655" s="13" t="s">
        <v>13</v>
      </c>
      <c r="F1655" s="13" t="s">
        <v>98</v>
      </c>
      <c r="G1655" s="13" t="s">
        <v>3937</v>
      </c>
      <c r="H1655" s="14" t="s">
        <v>3916</v>
      </c>
    </row>
    <row r="1656" ht="60" customHeight="1" spans="1:8">
      <c r="A1656" s="13">
        <v>1653</v>
      </c>
      <c r="B1656" s="14" t="s">
        <v>17</v>
      </c>
      <c r="C1656" s="14" t="s">
        <v>17</v>
      </c>
      <c r="D1656" s="13" t="s">
        <v>3938</v>
      </c>
      <c r="E1656" s="13" t="s">
        <v>13</v>
      </c>
      <c r="F1656" s="13" t="s">
        <v>481</v>
      </c>
      <c r="G1656" s="14" t="s">
        <v>17</v>
      </c>
      <c r="H1656" s="14" t="s">
        <v>3916</v>
      </c>
    </row>
    <row r="1657" ht="60" customHeight="1" spans="1:8">
      <c r="A1657" s="13">
        <v>1654</v>
      </c>
      <c r="B1657" s="14" t="s">
        <v>17</v>
      </c>
      <c r="C1657" s="14" t="s">
        <v>17</v>
      </c>
      <c r="D1657" s="13" t="s">
        <v>3931</v>
      </c>
      <c r="E1657" s="13" t="s">
        <v>13</v>
      </c>
      <c r="F1657" s="13" t="s">
        <v>1715</v>
      </c>
      <c r="G1657" s="13" t="s">
        <v>3932</v>
      </c>
      <c r="H1657" s="14" t="s">
        <v>3939</v>
      </c>
    </row>
    <row r="1658" ht="60" customHeight="1" spans="1:8">
      <c r="A1658" s="13">
        <v>1655</v>
      </c>
      <c r="B1658" s="13" t="s">
        <v>3940</v>
      </c>
      <c r="C1658" s="13" t="s">
        <v>327</v>
      </c>
      <c r="D1658" s="13" t="s">
        <v>3941</v>
      </c>
      <c r="E1658" s="13" t="s">
        <v>13</v>
      </c>
      <c r="F1658" s="14" t="s">
        <v>3942</v>
      </c>
      <c r="G1658" s="14" t="s">
        <v>3943</v>
      </c>
      <c r="H1658" s="14" t="s">
        <v>361</v>
      </c>
    </row>
    <row r="1659" ht="60" customHeight="1" spans="1:8">
      <c r="A1659" s="13">
        <v>1656</v>
      </c>
      <c r="B1659" s="14" t="s">
        <v>17</v>
      </c>
      <c r="C1659" s="14" t="s">
        <v>17</v>
      </c>
      <c r="D1659" s="13" t="s">
        <v>3944</v>
      </c>
      <c r="E1659" s="13" t="s">
        <v>13</v>
      </c>
      <c r="F1659" s="13" t="s">
        <v>3945</v>
      </c>
      <c r="G1659" s="14" t="s">
        <v>17</v>
      </c>
      <c r="H1659" s="14" t="s">
        <v>2462</v>
      </c>
    </row>
    <row r="1660" ht="60" customHeight="1" spans="1:8">
      <c r="A1660" s="13">
        <v>1657</v>
      </c>
      <c r="B1660" s="13" t="s">
        <v>3946</v>
      </c>
      <c r="C1660" s="13" t="s">
        <v>3947</v>
      </c>
      <c r="D1660" s="13" t="s">
        <v>3948</v>
      </c>
      <c r="E1660" s="13" t="s">
        <v>13</v>
      </c>
      <c r="F1660" s="13" t="s">
        <v>1090</v>
      </c>
      <c r="G1660" s="14" t="s">
        <v>201</v>
      </c>
      <c r="H1660" s="14" t="s">
        <v>3949</v>
      </c>
    </row>
    <row r="1661" ht="60" customHeight="1" spans="1:8">
      <c r="A1661" s="13">
        <v>1658</v>
      </c>
      <c r="B1661" s="14" t="s">
        <v>17</v>
      </c>
      <c r="C1661" s="14" t="s">
        <v>17</v>
      </c>
      <c r="D1661" s="13" t="s">
        <v>3944</v>
      </c>
      <c r="E1661" s="13" t="s">
        <v>13</v>
      </c>
      <c r="F1661" s="13" t="s">
        <v>3950</v>
      </c>
      <c r="G1661" s="14" t="s">
        <v>17</v>
      </c>
      <c r="H1661" s="14" t="s">
        <v>2462</v>
      </c>
    </row>
    <row r="1662" ht="60" customHeight="1" spans="1:8">
      <c r="A1662" s="13">
        <v>1659</v>
      </c>
      <c r="B1662" s="14" t="s">
        <v>17</v>
      </c>
      <c r="C1662" s="14" t="s">
        <v>17</v>
      </c>
      <c r="D1662" s="13" t="s">
        <v>3951</v>
      </c>
      <c r="E1662" s="13" t="s">
        <v>13</v>
      </c>
      <c r="F1662" s="13" t="s">
        <v>98</v>
      </c>
      <c r="G1662" s="14" t="s">
        <v>17</v>
      </c>
      <c r="H1662" s="14" t="s">
        <v>3916</v>
      </c>
    </row>
    <row r="1663" ht="60" customHeight="1" spans="1:8">
      <c r="A1663" s="13">
        <v>1660</v>
      </c>
      <c r="B1663" s="14" t="s">
        <v>17</v>
      </c>
      <c r="C1663" s="14" t="s">
        <v>17</v>
      </c>
      <c r="D1663" s="13" t="s">
        <v>3952</v>
      </c>
      <c r="E1663" s="13" t="s">
        <v>13</v>
      </c>
      <c r="F1663" s="13" t="s">
        <v>22</v>
      </c>
      <c r="G1663" s="14" t="s">
        <v>17</v>
      </c>
      <c r="H1663" s="14" t="s">
        <v>3916</v>
      </c>
    </row>
    <row r="1664" ht="60" customHeight="1" spans="1:8">
      <c r="A1664" s="13">
        <v>1661</v>
      </c>
      <c r="B1664" s="14" t="s">
        <v>17</v>
      </c>
      <c r="C1664" s="14" t="s">
        <v>17</v>
      </c>
      <c r="D1664" s="13" t="s">
        <v>3938</v>
      </c>
      <c r="E1664" s="13" t="s">
        <v>13</v>
      </c>
      <c r="F1664" s="13" t="s">
        <v>22</v>
      </c>
      <c r="G1664" s="14" t="s">
        <v>17</v>
      </c>
      <c r="H1664" s="14" t="s">
        <v>3916</v>
      </c>
    </row>
    <row r="1665" ht="60" customHeight="1" spans="1:8">
      <c r="A1665" s="13">
        <v>1662</v>
      </c>
      <c r="B1665" s="14" t="s">
        <v>17</v>
      </c>
      <c r="C1665" s="14" t="s">
        <v>17</v>
      </c>
      <c r="D1665" s="13" t="s">
        <v>3931</v>
      </c>
      <c r="E1665" s="13" t="s">
        <v>13</v>
      </c>
      <c r="F1665" s="13" t="s">
        <v>316</v>
      </c>
      <c r="G1665" s="13" t="s">
        <v>15</v>
      </c>
      <c r="H1665" s="14" t="s">
        <v>3914</v>
      </c>
    </row>
    <row r="1666" ht="60" customHeight="1" spans="1:8">
      <c r="A1666" s="13">
        <v>1663</v>
      </c>
      <c r="B1666" s="13" t="s">
        <v>3953</v>
      </c>
      <c r="C1666" s="13" t="s">
        <v>3954</v>
      </c>
      <c r="D1666" s="13" t="s">
        <v>3948</v>
      </c>
      <c r="E1666" s="13" t="s">
        <v>13</v>
      </c>
      <c r="F1666" s="13" t="s">
        <v>3955</v>
      </c>
      <c r="G1666" s="14" t="s">
        <v>3956</v>
      </c>
      <c r="H1666" s="14" t="s">
        <v>3129</v>
      </c>
    </row>
    <row r="1667" ht="60" customHeight="1" spans="1:8">
      <c r="A1667" s="13">
        <v>1664</v>
      </c>
      <c r="B1667" s="14" t="s">
        <v>17</v>
      </c>
      <c r="C1667" s="14" t="s">
        <v>17</v>
      </c>
      <c r="D1667" s="13" t="s">
        <v>3938</v>
      </c>
      <c r="E1667" s="13" t="s">
        <v>13</v>
      </c>
      <c r="F1667" s="13" t="s">
        <v>3957</v>
      </c>
      <c r="G1667" s="14" t="s">
        <v>17</v>
      </c>
      <c r="H1667" s="14" t="s">
        <v>3958</v>
      </c>
    </row>
    <row r="1668" ht="60" customHeight="1" spans="1:8">
      <c r="A1668" s="13">
        <v>1665</v>
      </c>
      <c r="B1668" s="13" t="s">
        <v>3959</v>
      </c>
      <c r="C1668" s="13" t="s">
        <v>3960</v>
      </c>
      <c r="D1668" s="13" t="s">
        <v>3941</v>
      </c>
      <c r="E1668" s="13" t="s">
        <v>13</v>
      </c>
      <c r="F1668" s="13" t="s">
        <v>3961</v>
      </c>
      <c r="G1668" s="14" t="s">
        <v>3962</v>
      </c>
      <c r="H1668" s="14" t="s">
        <v>46</v>
      </c>
    </row>
    <row r="1669" ht="60" customHeight="1" spans="1:8">
      <c r="A1669" s="13">
        <v>1666</v>
      </c>
      <c r="B1669" s="13" t="s">
        <v>3963</v>
      </c>
      <c r="C1669" s="13" t="s">
        <v>3964</v>
      </c>
      <c r="D1669" s="13" t="s">
        <v>3948</v>
      </c>
      <c r="E1669" s="13" t="s">
        <v>13</v>
      </c>
      <c r="F1669" s="13" t="s">
        <v>3965</v>
      </c>
      <c r="G1669" s="13" t="s">
        <v>252</v>
      </c>
      <c r="H1669" s="14" t="s">
        <v>3966</v>
      </c>
    </row>
    <row r="1670" ht="60" customHeight="1" spans="1:8">
      <c r="A1670" s="13">
        <v>1667</v>
      </c>
      <c r="B1670" s="14" t="s">
        <v>17</v>
      </c>
      <c r="C1670" s="14" t="s">
        <v>17</v>
      </c>
      <c r="D1670" s="13" t="s">
        <v>3941</v>
      </c>
      <c r="E1670" s="13" t="s">
        <v>13</v>
      </c>
      <c r="F1670" s="13" t="s">
        <v>3967</v>
      </c>
      <c r="G1670" s="13" t="s">
        <v>227</v>
      </c>
      <c r="H1670" s="14" t="s">
        <v>376</v>
      </c>
    </row>
    <row r="1671" ht="60" customHeight="1" spans="1:8">
      <c r="A1671" s="13">
        <v>1668</v>
      </c>
      <c r="B1671" s="13" t="s">
        <v>3968</v>
      </c>
      <c r="C1671" s="13" t="s">
        <v>3969</v>
      </c>
      <c r="D1671" s="13" t="s">
        <v>3970</v>
      </c>
      <c r="E1671" s="13" t="s">
        <v>13</v>
      </c>
      <c r="F1671" s="13" t="s">
        <v>3971</v>
      </c>
      <c r="G1671" s="13" t="s">
        <v>15</v>
      </c>
      <c r="H1671" s="14" t="s">
        <v>3446</v>
      </c>
    </row>
    <row r="1672" ht="60" customHeight="1" spans="1:8">
      <c r="A1672" s="13">
        <v>1669</v>
      </c>
      <c r="B1672" s="14" t="s">
        <v>17</v>
      </c>
      <c r="C1672" s="14" t="s">
        <v>17</v>
      </c>
      <c r="D1672" s="13" t="s">
        <v>3972</v>
      </c>
      <c r="E1672" s="13" t="s">
        <v>13</v>
      </c>
      <c r="F1672" s="13" t="s">
        <v>22</v>
      </c>
      <c r="G1672" s="14" t="s">
        <v>17</v>
      </c>
      <c r="H1672" s="14" t="s">
        <v>3916</v>
      </c>
    </row>
    <row r="1673" ht="60" customHeight="1" spans="1:8">
      <c r="A1673" s="13">
        <v>1670</v>
      </c>
      <c r="B1673" s="13" t="s">
        <v>3973</v>
      </c>
      <c r="C1673" s="13" t="s">
        <v>3974</v>
      </c>
      <c r="D1673" s="13" t="s">
        <v>3948</v>
      </c>
      <c r="E1673" s="13" t="s">
        <v>13</v>
      </c>
      <c r="F1673" s="13" t="s">
        <v>3975</v>
      </c>
      <c r="G1673" s="13" t="s">
        <v>27</v>
      </c>
      <c r="H1673" s="14" t="s">
        <v>2313</v>
      </c>
    </row>
    <row r="1674" ht="60" customHeight="1" spans="1:8">
      <c r="A1674" s="13">
        <v>1671</v>
      </c>
      <c r="B1674" s="13" t="s">
        <v>3976</v>
      </c>
      <c r="C1674" s="13" t="s">
        <v>3977</v>
      </c>
      <c r="D1674" s="13" t="s">
        <v>3978</v>
      </c>
      <c r="E1674" s="13" t="s">
        <v>13</v>
      </c>
      <c r="F1674" s="13" t="s">
        <v>3979</v>
      </c>
      <c r="G1674" s="14" t="s">
        <v>2534</v>
      </c>
      <c r="H1674" s="14" t="s">
        <v>546</v>
      </c>
    </row>
    <row r="1675" ht="60" customHeight="1" spans="1:8">
      <c r="A1675" s="13">
        <v>1672</v>
      </c>
      <c r="B1675" s="13" t="s">
        <v>3980</v>
      </c>
      <c r="C1675" s="13" t="s">
        <v>3981</v>
      </c>
      <c r="D1675" s="13" t="s">
        <v>3948</v>
      </c>
      <c r="E1675" s="13" t="s">
        <v>13</v>
      </c>
      <c r="F1675" s="13" t="s">
        <v>3982</v>
      </c>
      <c r="G1675" s="14" t="s">
        <v>3983</v>
      </c>
      <c r="H1675" s="14" t="s">
        <v>3984</v>
      </c>
    </row>
    <row r="1676" ht="60" customHeight="1" spans="1:8">
      <c r="A1676" s="13">
        <v>1673</v>
      </c>
      <c r="B1676" s="13" t="s">
        <v>3985</v>
      </c>
      <c r="C1676" s="13" t="s">
        <v>3986</v>
      </c>
      <c r="D1676" s="13" t="s">
        <v>3972</v>
      </c>
      <c r="E1676" s="13" t="s">
        <v>13</v>
      </c>
      <c r="F1676" s="13" t="s">
        <v>3987</v>
      </c>
      <c r="G1676" s="14" t="s">
        <v>3988</v>
      </c>
      <c r="H1676" s="14" t="s">
        <v>90</v>
      </c>
    </row>
    <row r="1677" ht="60" customHeight="1" spans="1:8">
      <c r="A1677" s="13">
        <v>1674</v>
      </c>
      <c r="B1677" s="14" t="s">
        <v>17</v>
      </c>
      <c r="C1677" s="14" t="s">
        <v>17</v>
      </c>
      <c r="D1677" s="13" t="s">
        <v>3989</v>
      </c>
      <c r="E1677" s="13" t="s">
        <v>13</v>
      </c>
      <c r="F1677" s="13" t="s">
        <v>3990</v>
      </c>
      <c r="G1677" s="14" t="s">
        <v>17</v>
      </c>
      <c r="H1677" s="14" t="s">
        <v>3916</v>
      </c>
    </row>
    <row r="1678" ht="60" customHeight="1" spans="1:8">
      <c r="A1678" s="13">
        <v>1675</v>
      </c>
      <c r="B1678" s="14" t="s">
        <v>17</v>
      </c>
      <c r="C1678" s="14" t="s">
        <v>17</v>
      </c>
      <c r="D1678" s="13" t="s">
        <v>3991</v>
      </c>
      <c r="E1678" s="13" t="s">
        <v>13</v>
      </c>
      <c r="F1678" s="13" t="s">
        <v>22</v>
      </c>
      <c r="G1678" s="14" t="s">
        <v>17</v>
      </c>
      <c r="H1678" s="14" t="s">
        <v>3916</v>
      </c>
    </row>
    <row r="1679" ht="60" customHeight="1" spans="1:8">
      <c r="A1679" s="13">
        <v>1676</v>
      </c>
      <c r="B1679" s="13" t="s">
        <v>2247</v>
      </c>
      <c r="C1679" s="13" t="s">
        <v>2248</v>
      </c>
      <c r="D1679" s="13" t="s">
        <v>3970</v>
      </c>
      <c r="E1679" s="13" t="s">
        <v>13</v>
      </c>
      <c r="F1679" s="13" t="s">
        <v>2249</v>
      </c>
      <c r="G1679" s="14" t="s">
        <v>3992</v>
      </c>
      <c r="H1679" s="14" t="s">
        <v>837</v>
      </c>
    </row>
    <row r="1680" ht="60" customHeight="1" spans="1:8">
      <c r="A1680" s="13">
        <v>1677</v>
      </c>
      <c r="B1680" s="13" t="s">
        <v>3993</v>
      </c>
      <c r="C1680" s="13" t="s">
        <v>3994</v>
      </c>
      <c r="D1680" s="13" t="s">
        <v>3993</v>
      </c>
      <c r="E1680" s="13" t="s">
        <v>13</v>
      </c>
      <c r="F1680" s="13" t="s">
        <v>38</v>
      </c>
      <c r="G1680" s="14" t="s">
        <v>17</v>
      </c>
      <c r="H1680" s="14" t="s">
        <v>3916</v>
      </c>
    </row>
    <row r="1681" ht="60" customHeight="1" spans="1:8">
      <c r="A1681" s="13">
        <v>1678</v>
      </c>
      <c r="B1681" s="13" t="s">
        <v>3995</v>
      </c>
      <c r="C1681" s="13" t="s">
        <v>3996</v>
      </c>
      <c r="D1681" s="13" t="s">
        <v>3997</v>
      </c>
      <c r="E1681" s="13" t="s">
        <v>13</v>
      </c>
      <c r="F1681" s="13" t="s">
        <v>3998</v>
      </c>
      <c r="G1681" s="13" t="s">
        <v>15</v>
      </c>
      <c r="H1681" s="14" t="s">
        <v>538</v>
      </c>
    </row>
    <row r="1682" ht="60" customHeight="1" spans="1:8">
      <c r="A1682" s="13">
        <v>1679</v>
      </c>
      <c r="B1682" s="13" t="s">
        <v>3999</v>
      </c>
      <c r="C1682" s="13" t="s">
        <v>4000</v>
      </c>
      <c r="D1682" s="13" t="s">
        <v>3978</v>
      </c>
      <c r="E1682" s="13" t="s">
        <v>13</v>
      </c>
      <c r="F1682" s="13" t="s">
        <v>4001</v>
      </c>
      <c r="G1682" s="14" t="s">
        <v>1844</v>
      </c>
      <c r="H1682" s="14" t="s">
        <v>80</v>
      </c>
    </row>
    <row r="1683" ht="60" customHeight="1" spans="1:8">
      <c r="A1683" s="13">
        <v>1680</v>
      </c>
      <c r="B1683" s="14" t="s">
        <v>17</v>
      </c>
      <c r="C1683" s="14" t="s">
        <v>17</v>
      </c>
      <c r="D1683" s="13" t="s">
        <v>4002</v>
      </c>
      <c r="E1683" s="13" t="s">
        <v>13</v>
      </c>
      <c r="F1683" s="13" t="s">
        <v>481</v>
      </c>
      <c r="G1683" s="14" t="s">
        <v>17</v>
      </c>
      <c r="H1683" s="14" t="s">
        <v>3916</v>
      </c>
    </row>
    <row r="1684" ht="60" customHeight="1" spans="1:8">
      <c r="A1684" s="13">
        <v>1681</v>
      </c>
      <c r="B1684" s="13" t="s">
        <v>621</v>
      </c>
      <c r="C1684" s="13" t="s">
        <v>622</v>
      </c>
      <c r="D1684" s="13" t="s">
        <v>3970</v>
      </c>
      <c r="E1684" s="13" t="s">
        <v>13</v>
      </c>
      <c r="F1684" s="13" t="s">
        <v>1402</v>
      </c>
      <c r="G1684" s="14" t="s">
        <v>412</v>
      </c>
      <c r="H1684" s="14" t="s">
        <v>1572</v>
      </c>
    </row>
    <row r="1685" ht="60" customHeight="1" spans="1:8">
      <c r="A1685" s="13">
        <v>1682</v>
      </c>
      <c r="B1685" s="13" t="s">
        <v>4003</v>
      </c>
      <c r="C1685" s="13" t="s">
        <v>4004</v>
      </c>
      <c r="D1685" s="13" t="s">
        <v>3997</v>
      </c>
      <c r="E1685" s="13" t="s">
        <v>13</v>
      </c>
      <c r="F1685" s="13" t="s">
        <v>4005</v>
      </c>
      <c r="G1685" s="14" t="s">
        <v>4006</v>
      </c>
      <c r="H1685" s="14" t="s">
        <v>501</v>
      </c>
    </row>
    <row r="1686" ht="60" customHeight="1" spans="1:8">
      <c r="A1686" s="13">
        <v>1683</v>
      </c>
      <c r="B1686" s="14" t="s">
        <v>17</v>
      </c>
      <c r="C1686" s="14" t="s">
        <v>17</v>
      </c>
      <c r="D1686" s="13" t="s">
        <v>4007</v>
      </c>
      <c r="E1686" s="13" t="s">
        <v>13</v>
      </c>
      <c r="F1686" s="13" t="s">
        <v>4008</v>
      </c>
      <c r="G1686" s="14" t="s">
        <v>17</v>
      </c>
      <c r="H1686" s="14" t="s">
        <v>2423</v>
      </c>
    </row>
    <row r="1687" ht="60" customHeight="1" spans="1:8">
      <c r="A1687" s="13">
        <v>1684</v>
      </c>
      <c r="B1687" s="14" t="s">
        <v>17</v>
      </c>
      <c r="C1687" s="14" t="s">
        <v>17</v>
      </c>
      <c r="D1687" s="13" t="s">
        <v>4009</v>
      </c>
      <c r="E1687" s="13" t="s">
        <v>13</v>
      </c>
      <c r="F1687" s="13" t="s">
        <v>4010</v>
      </c>
      <c r="G1687" s="13" t="s">
        <v>227</v>
      </c>
      <c r="H1687" s="14" t="s">
        <v>1378</v>
      </c>
    </row>
    <row r="1688" ht="60" customHeight="1" spans="1:8">
      <c r="A1688" s="13">
        <v>1685</v>
      </c>
      <c r="B1688" s="14" t="s">
        <v>17</v>
      </c>
      <c r="C1688" s="14" t="s">
        <v>17</v>
      </c>
      <c r="D1688" s="13" t="s">
        <v>4011</v>
      </c>
      <c r="E1688" s="13" t="s">
        <v>13</v>
      </c>
      <c r="F1688" s="13" t="s">
        <v>534</v>
      </c>
      <c r="G1688" s="14" t="s">
        <v>17</v>
      </c>
      <c r="H1688" s="14" t="s">
        <v>2930</v>
      </c>
    </row>
    <row r="1689" ht="60" customHeight="1" spans="1:8">
      <c r="A1689" s="13">
        <v>1686</v>
      </c>
      <c r="B1689" s="13" t="s">
        <v>1770</v>
      </c>
      <c r="C1689" s="13" t="s">
        <v>4012</v>
      </c>
      <c r="D1689" s="13" t="s">
        <v>3970</v>
      </c>
      <c r="E1689" s="13" t="s">
        <v>13</v>
      </c>
      <c r="F1689" s="13" t="s">
        <v>4013</v>
      </c>
      <c r="G1689" s="13" t="s">
        <v>15</v>
      </c>
      <c r="H1689" s="14" t="s">
        <v>1817</v>
      </c>
    </row>
    <row r="1690" ht="60" customHeight="1" spans="1:8">
      <c r="A1690" s="13">
        <v>1687</v>
      </c>
      <c r="B1690" s="13" t="s">
        <v>4014</v>
      </c>
      <c r="C1690" s="13" t="s">
        <v>4015</v>
      </c>
      <c r="D1690" s="13" t="s">
        <v>4014</v>
      </c>
      <c r="E1690" s="13" t="s">
        <v>13</v>
      </c>
      <c r="F1690" s="13" t="s">
        <v>4016</v>
      </c>
      <c r="G1690" s="14" t="s">
        <v>17</v>
      </c>
      <c r="H1690" s="14" t="s">
        <v>3916</v>
      </c>
    </row>
    <row r="1691" ht="60" customHeight="1" spans="1:8">
      <c r="A1691" s="13">
        <v>1688</v>
      </c>
      <c r="B1691" s="13" t="s">
        <v>4017</v>
      </c>
      <c r="C1691" s="13" t="s">
        <v>4018</v>
      </c>
      <c r="D1691" s="13" t="s">
        <v>4019</v>
      </c>
      <c r="E1691" s="13" t="s">
        <v>13</v>
      </c>
      <c r="F1691" s="13" t="s">
        <v>4020</v>
      </c>
      <c r="G1691" s="14" t="s">
        <v>201</v>
      </c>
      <c r="H1691" s="14" t="s">
        <v>2619</v>
      </c>
    </row>
    <row r="1692" ht="60" customHeight="1" spans="1:8">
      <c r="A1692" s="13">
        <v>1689</v>
      </c>
      <c r="B1692" s="14" t="s">
        <v>17</v>
      </c>
      <c r="C1692" s="14" t="s">
        <v>17</v>
      </c>
      <c r="D1692" s="13" t="s">
        <v>4011</v>
      </c>
      <c r="E1692" s="13" t="s">
        <v>13</v>
      </c>
      <c r="F1692" s="13" t="s">
        <v>34</v>
      </c>
      <c r="G1692" s="14" t="s">
        <v>17</v>
      </c>
      <c r="H1692" s="14" t="s">
        <v>3463</v>
      </c>
    </row>
    <row r="1693" ht="60" customHeight="1" spans="1:8">
      <c r="A1693" s="13">
        <v>1690</v>
      </c>
      <c r="B1693" s="13" t="s">
        <v>4014</v>
      </c>
      <c r="C1693" s="13" t="s">
        <v>4015</v>
      </c>
      <c r="D1693" s="13" t="s">
        <v>4014</v>
      </c>
      <c r="E1693" s="13" t="s">
        <v>13</v>
      </c>
      <c r="F1693" s="13" t="s">
        <v>3495</v>
      </c>
      <c r="G1693" s="14" t="s">
        <v>17</v>
      </c>
      <c r="H1693" s="14" t="s">
        <v>3916</v>
      </c>
    </row>
    <row r="1694" ht="60" customHeight="1" spans="1:8">
      <c r="A1694" s="13">
        <v>1691</v>
      </c>
      <c r="B1694" s="14" t="s">
        <v>17</v>
      </c>
      <c r="C1694" s="14" t="s">
        <v>17</v>
      </c>
      <c r="D1694" s="13" t="s">
        <v>3970</v>
      </c>
      <c r="E1694" s="13" t="s">
        <v>13</v>
      </c>
      <c r="F1694" s="13" t="s">
        <v>434</v>
      </c>
      <c r="G1694" s="13" t="s">
        <v>227</v>
      </c>
      <c r="H1694" s="14" t="s">
        <v>4021</v>
      </c>
    </row>
    <row r="1695" ht="60" customHeight="1" spans="1:8">
      <c r="A1695" s="13">
        <v>1692</v>
      </c>
      <c r="B1695" s="13" t="s">
        <v>4022</v>
      </c>
      <c r="C1695" s="13" t="s">
        <v>4023</v>
      </c>
      <c r="D1695" s="13" t="s">
        <v>3997</v>
      </c>
      <c r="E1695" s="13" t="s">
        <v>13</v>
      </c>
      <c r="F1695" s="13" t="s">
        <v>4024</v>
      </c>
      <c r="G1695" s="14" t="s">
        <v>146</v>
      </c>
      <c r="H1695" s="14" t="s">
        <v>953</v>
      </c>
    </row>
    <row r="1696" ht="60" customHeight="1" spans="1:8">
      <c r="A1696" s="13">
        <v>1693</v>
      </c>
      <c r="B1696" s="14" t="s">
        <v>17</v>
      </c>
      <c r="C1696" s="14" t="s">
        <v>17</v>
      </c>
      <c r="D1696" s="13" t="s">
        <v>4025</v>
      </c>
      <c r="E1696" s="13" t="s">
        <v>13</v>
      </c>
      <c r="F1696" s="13" t="s">
        <v>176</v>
      </c>
      <c r="G1696" s="14" t="s">
        <v>17</v>
      </c>
      <c r="H1696" s="14" t="s">
        <v>2946</v>
      </c>
    </row>
    <row r="1697" ht="60" customHeight="1" spans="1:8">
      <c r="A1697" s="13">
        <v>1694</v>
      </c>
      <c r="B1697" s="13" t="s">
        <v>1472</v>
      </c>
      <c r="C1697" s="13" t="s">
        <v>1473</v>
      </c>
      <c r="D1697" s="13" t="s">
        <v>4009</v>
      </c>
      <c r="E1697" s="13" t="s">
        <v>13</v>
      </c>
      <c r="F1697" s="13" t="s">
        <v>4026</v>
      </c>
      <c r="G1697" s="14" t="s">
        <v>1791</v>
      </c>
      <c r="H1697" s="14" t="s">
        <v>4027</v>
      </c>
    </row>
    <row r="1698" ht="60" customHeight="1" spans="1:8">
      <c r="A1698" s="13">
        <v>1695</v>
      </c>
      <c r="B1698" s="13" t="s">
        <v>4028</v>
      </c>
      <c r="C1698" s="13" t="s">
        <v>4029</v>
      </c>
      <c r="D1698" s="13" t="s">
        <v>4030</v>
      </c>
      <c r="E1698" s="13" t="s">
        <v>13</v>
      </c>
      <c r="F1698" s="13" t="s">
        <v>4031</v>
      </c>
      <c r="G1698" s="14" t="s">
        <v>4032</v>
      </c>
      <c r="H1698" s="14" t="s">
        <v>33</v>
      </c>
    </row>
    <row r="1699" ht="60" customHeight="1" spans="1:8">
      <c r="A1699" s="13">
        <v>1696</v>
      </c>
      <c r="B1699" s="14" t="s">
        <v>17</v>
      </c>
      <c r="C1699" s="14" t="s">
        <v>17</v>
      </c>
      <c r="D1699" s="13" t="s">
        <v>4033</v>
      </c>
      <c r="E1699" s="13" t="s">
        <v>13</v>
      </c>
      <c r="F1699" s="13" t="s">
        <v>22</v>
      </c>
      <c r="G1699" s="14" t="s">
        <v>17</v>
      </c>
      <c r="H1699" s="14" t="s">
        <v>3916</v>
      </c>
    </row>
    <row r="1700" ht="60" customHeight="1" spans="1:8">
      <c r="A1700" s="13">
        <v>1697</v>
      </c>
      <c r="B1700" s="14" t="s">
        <v>17</v>
      </c>
      <c r="C1700" s="14" t="s">
        <v>17</v>
      </c>
      <c r="D1700" s="13" t="s">
        <v>4025</v>
      </c>
      <c r="E1700" s="13" t="s">
        <v>13</v>
      </c>
      <c r="F1700" s="13" t="s">
        <v>407</v>
      </c>
      <c r="G1700" s="14" t="s">
        <v>17</v>
      </c>
      <c r="H1700" s="14" t="s">
        <v>415</v>
      </c>
    </row>
    <row r="1701" ht="60" customHeight="1" spans="1:8">
      <c r="A1701" s="13">
        <v>1698</v>
      </c>
      <c r="B1701" s="14" t="s">
        <v>17</v>
      </c>
      <c r="C1701" s="14" t="s">
        <v>17</v>
      </c>
      <c r="D1701" s="13" t="s">
        <v>4034</v>
      </c>
      <c r="E1701" s="13" t="s">
        <v>13</v>
      </c>
      <c r="F1701" s="13" t="s">
        <v>4035</v>
      </c>
      <c r="G1701" s="14" t="s">
        <v>17</v>
      </c>
      <c r="H1701" s="14" t="s">
        <v>3472</v>
      </c>
    </row>
    <row r="1702" ht="60" customHeight="1" spans="1:8">
      <c r="A1702" s="13">
        <v>1699</v>
      </c>
      <c r="B1702" s="14" t="s">
        <v>17</v>
      </c>
      <c r="C1702" s="14" t="s">
        <v>17</v>
      </c>
      <c r="D1702" s="13" t="s">
        <v>4009</v>
      </c>
      <c r="E1702" s="13" t="s">
        <v>13</v>
      </c>
      <c r="F1702" s="13" t="s">
        <v>650</v>
      </c>
      <c r="G1702" s="13" t="s">
        <v>227</v>
      </c>
      <c r="H1702" s="14" t="s">
        <v>3914</v>
      </c>
    </row>
    <row r="1703" ht="60" customHeight="1" spans="1:8">
      <c r="A1703" s="13">
        <v>1700</v>
      </c>
      <c r="B1703" s="14" t="s">
        <v>17</v>
      </c>
      <c r="C1703" s="14" t="s">
        <v>17</v>
      </c>
      <c r="D1703" s="13" t="s">
        <v>4036</v>
      </c>
      <c r="E1703" s="13" t="s">
        <v>13</v>
      </c>
      <c r="F1703" s="13" t="s">
        <v>316</v>
      </c>
      <c r="G1703" s="13" t="s">
        <v>3932</v>
      </c>
      <c r="H1703" s="14" t="s">
        <v>3463</v>
      </c>
    </row>
    <row r="1704" ht="60" customHeight="1" spans="1:8">
      <c r="A1704" s="13">
        <v>1701</v>
      </c>
      <c r="B1704" s="13" t="s">
        <v>734</v>
      </c>
      <c r="C1704" s="13" t="s">
        <v>735</v>
      </c>
      <c r="D1704" s="13" t="s">
        <v>4037</v>
      </c>
      <c r="E1704" s="13" t="s">
        <v>13</v>
      </c>
      <c r="F1704" s="14" t="s">
        <v>4038</v>
      </c>
      <c r="G1704" s="14" t="s">
        <v>4039</v>
      </c>
      <c r="H1704" s="14" t="s">
        <v>2991</v>
      </c>
    </row>
    <row r="1705" ht="60" customHeight="1" spans="1:8">
      <c r="A1705" s="13">
        <v>1702</v>
      </c>
      <c r="B1705" s="13" t="s">
        <v>4040</v>
      </c>
      <c r="C1705" s="13" t="s">
        <v>4041</v>
      </c>
      <c r="D1705" s="13" t="s">
        <v>4042</v>
      </c>
      <c r="E1705" s="13" t="s">
        <v>13</v>
      </c>
      <c r="F1705" s="13" t="s">
        <v>4043</v>
      </c>
      <c r="G1705" s="14" t="s">
        <v>17</v>
      </c>
      <c r="H1705" s="14" t="s">
        <v>1582</v>
      </c>
    </row>
    <row r="1706" ht="60" customHeight="1" spans="1:8">
      <c r="A1706" s="13">
        <v>1703</v>
      </c>
      <c r="B1706" s="14" t="s">
        <v>17</v>
      </c>
      <c r="C1706" s="14" t="s">
        <v>17</v>
      </c>
      <c r="D1706" s="13" t="s">
        <v>4036</v>
      </c>
      <c r="E1706" s="13" t="s">
        <v>13</v>
      </c>
      <c r="F1706" s="13" t="s">
        <v>22</v>
      </c>
      <c r="G1706" s="13" t="s">
        <v>4044</v>
      </c>
      <c r="H1706" s="14" t="s">
        <v>3916</v>
      </c>
    </row>
    <row r="1707" ht="60" customHeight="1" spans="1:8">
      <c r="A1707" s="13">
        <v>1704</v>
      </c>
      <c r="B1707" s="14" t="s">
        <v>17</v>
      </c>
      <c r="C1707" s="14" t="s">
        <v>17</v>
      </c>
      <c r="D1707" s="13" t="s">
        <v>4045</v>
      </c>
      <c r="E1707" s="13" t="s">
        <v>13</v>
      </c>
      <c r="F1707" s="13" t="s">
        <v>112</v>
      </c>
      <c r="G1707" s="14" t="s">
        <v>17</v>
      </c>
      <c r="H1707" s="14" t="s">
        <v>4046</v>
      </c>
    </row>
    <row r="1708" ht="60" customHeight="1" spans="1:8">
      <c r="A1708" s="13">
        <v>1705</v>
      </c>
      <c r="B1708" s="14" t="s">
        <v>17</v>
      </c>
      <c r="C1708" s="14" t="s">
        <v>17</v>
      </c>
      <c r="D1708" s="13" t="s">
        <v>4047</v>
      </c>
      <c r="E1708" s="13" t="s">
        <v>13</v>
      </c>
      <c r="F1708" s="13" t="s">
        <v>22</v>
      </c>
      <c r="G1708" s="14" t="s">
        <v>17</v>
      </c>
      <c r="H1708" s="14" t="s">
        <v>3916</v>
      </c>
    </row>
    <row r="1709" ht="60" customHeight="1" spans="1:8">
      <c r="A1709" s="13">
        <v>1706</v>
      </c>
      <c r="B1709" s="13" t="s">
        <v>4048</v>
      </c>
      <c r="C1709" s="13" t="s">
        <v>4049</v>
      </c>
      <c r="D1709" s="13" t="s">
        <v>3867</v>
      </c>
      <c r="E1709" s="13" t="s">
        <v>13</v>
      </c>
      <c r="F1709" s="13" t="s">
        <v>4050</v>
      </c>
      <c r="G1709" s="14" t="s">
        <v>146</v>
      </c>
      <c r="H1709" s="14" t="s">
        <v>309</v>
      </c>
    </row>
    <row r="1710" ht="60" customHeight="1" spans="1:8">
      <c r="A1710" s="13">
        <v>1707</v>
      </c>
      <c r="B1710" s="13" t="s">
        <v>4051</v>
      </c>
      <c r="C1710" s="13" t="s">
        <v>4052</v>
      </c>
      <c r="D1710" s="13" t="s">
        <v>4019</v>
      </c>
      <c r="E1710" s="13" t="s">
        <v>13</v>
      </c>
      <c r="F1710" s="13" t="s">
        <v>4053</v>
      </c>
      <c r="G1710" s="14" t="s">
        <v>4054</v>
      </c>
      <c r="H1710" s="14" t="s">
        <v>1482</v>
      </c>
    </row>
    <row r="1711" ht="60" customHeight="1" spans="1:8">
      <c r="A1711" s="13">
        <v>1708</v>
      </c>
      <c r="B1711" s="14" t="s">
        <v>17</v>
      </c>
      <c r="C1711" s="14" t="s">
        <v>17</v>
      </c>
      <c r="D1711" s="13" t="s">
        <v>4036</v>
      </c>
      <c r="E1711" s="13" t="s">
        <v>13</v>
      </c>
      <c r="F1711" s="13" t="s">
        <v>4055</v>
      </c>
      <c r="G1711" s="13" t="s">
        <v>4056</v>
      </c>
      <c r="H1711" s="14" t="s">
        <v>2933</v>
      </c>
    </row>
    <row r="1712" ht="60" customHeight="1" spans="1:8">
      <c r="A1712" s="13">
        <v>1709</v>
      </c>
      <c r="B1712" s="14" t="s">
        <v>17</v>
      </c>
      <c r="C1712" s="14" t="s">
        <v>17</v>
      </c>
      <c r="D1712" s="13" t="s">
        <v>4033</v>
      </c>
      <c r="E1712" s="13" t="s">
        <v>13</v>
      </c>
      <c r="F1712" s="13" t="s">
        <v>1042</v>
      </c>
      <c r="G1712" s="14" t="s">
        <v>17</v>
      </c>
      <c r="H1712" s="14" t="s">
        <v>241</v>
      </c>
    </row>
    <row r="1713" ht="60" customHeight="1" spans="1:8">
      <c r="A1713" s="13">
        <v>1710</v>
      </c>
      <c r="B1713" s="13" t="s">
        <v>4057</v>
      </c>
      <c r="C1713" s="13" t="s">
        <v>4058</v>
      </c>
      <c r="D1713" s="13" t="s">
        <v>4009</v>
      </c>
      <c r="E1713" s="13" t="s">
        <v>13</v>
      </c>
      <c r="F1713" s="13" t="s">
        <v>4059</v>
      </c>
      <c r="G1713" s="14" t="s">
        <v>4060</v>
      </c>
      <c r="H1713" s="14" t="s">
        <v>3286</v>
      </c>
    </row>
    <row r="1714" ht="60" customHeight="1" spans="1:8">
      <c r="A1714" s="13">
        <v>1711</v>
      </c>
      <c r="B1714" s="14" t="s">
        <v>17</v>
      </c>
      <c r="C1714" s="14" t="s">
        <v>17</v>
      </c>
      <c r="D1714" s="13" t="s">
        <v>4036</v>
      </c>
      <c r="E1714" s="13" t="s">
        <v>13</v>
      </c>
      <c r="F1714" s="13" t="s">
        <v>318</v>
      </c>
      <c r="G1714" s="13" t="s">
        <v>15</v>
      </c>
      <c r="H1714" s="14" t="s">
        <v>3463</v>
      </c>
    </row>
    <row r="1715" ht="60" customHeight="1" spans="1:8">
      <c r="A1715" s="13">
        <v>1712</v>
      </c>
      <c r="B1715" s="13" t="s">
        <v>4061</v>
      </c>
      <c r="C1715" s="13" t="s">
        <v>4062</v>
      </c>
      <c r="D1715" s="13" t="s">
        <v>4063</v>
      </c>
      <c r="E1715" s="13" t="s">
        <v>13</v>
      </c>
      <c r="F1715" s="13" t="s">
        <v>31</v>
      </c>
      <c r="G1715" s="14" t="s">
        <v>4064</v>
      </c>
      <c r="H1715" s="14" t="s">
        <v>532</v>
      </c>
    </row>
    <row r="1716" ht="60" customHeight="1" spans="1:8">
      <c r="A1716" s="13">
        <v>1713</v>
      </c>
      <c r="B1716" s="14" t="s">
        <v>17</v>
      </c>
      <c r="C1716" s="14" t="s">
        <v>17</v>
      </c>
      <c r="D1716" s="13" t="s">
        <v>4065</v>
      </c>
      <c r="E1716" s="13" t="s">
        <v>13</v>
      </c>
      <c r="F1716" s="13" t="s">
        <v>39</v>
      </c>
      <c r="G1716" s="14" t="s">
        <v>17</v>
      </c>
      <c r="H1716" s="14" t="s">
        <v>4066</v>
      </c>
    </row>
    <row r="1717" ht="60" customHeight="1" spans="1:8">
      <c r="A1717" s="13">
        <v>1714</v>
      </c>
      <c r="B1717" s="14" t="s">
        <v>17</v>
      </c>
      <c r="C1717" s="14" t="s">
        <v>17</v>
      </c>
      <c r="D1717" s="13" t="s">
        <v>4067</v>
      </c>
      <c r="E1717" s="13" t="s">
        <v>13</v>
      </c>
      <c r="F1717" s="13" t="s">
        <v>481</v>
      </c>
      <c r="G1717" s="14" t="s">
        <v>17</v>
      </c>
      <c r="H1717" s="14" t="s">
        <v>3916</v>
      </c>
    </row>
    <row r="1718" ht="60" customHeight="1" spans="1:8">
      <c r="A1718" s="13">
        <v>1715</v>
      </c>
      <c r="B1718" s="13" t="s">
        <v>1395</v>
      </c>
      <c r="C1718" s="13" t="s">
        <v>4068</v>
      </c>
      <c r="D1718" s="13" t="s">
        <v>4069</v>
      </c>
      <c r="E1718" s="13" t="s">
        <v>13</v>
      </c>
      <c r="F1718" s="13" t="s">
        <v>1397</v>
      </c>
      <c r="G1718" s="14" t="s">
        <v>550</v>
      </c>
      <c r="H1718" s="14" t="s">
        <v>3568</v>
      </c>
    </row>
    <row r="1719" ht="60" customHeight="1" spans="1:8">
      <c r="A1719" s="13">
        <v>1716</v>
      </c>
      <c r="B1719" s="13" t="s">
        <v>4070</v>
      </c>
      <c r="C1719" s="13" t="s">
        <v>4071</v>
      </c>
      <c r="D1719" s="13" t="s">
        <v>4019</v>
      </c>
      <c r="E1719" s="13" t="s">
        <v>13</v>
      </c>
      <c r="F1719" s="13" t="s">
        <v>4072</v>
      </c>
      <c r="G1719" s="13" t="s">
        <v>227</v>
      </c>
      <c r="H1719" s="14" t="s">
        <v>4073</v>
      </c>
    </row>
    <row r="1720" ht="60" customHeight="1" spans="1:8">
      <c r="A1720" s="13">
        <v>1717</v>
      </c>
      <c r="B1720" s="13" t="s">
        <v>4074</v>
      </c>
      <c r="C1720" s="13" t="s">
        <v>4075</v>
      </c>
      <c r="D1720" s="13" t="s">
        <v>4042</v>
      </c>
      <c r="E1720" s="13" t="s">
        <v>13</v>
      </c>
      <c r="F1720" s="13" t="s">
        <v>4076</v>
      </c>
      <c r="G1720" s="14" t="s">
        <v>17</v>
      </c>
      <c r="H1720" s="14" t="s">
        <v>2933</v>
      </c>
    </row>
    <row r="1721" ht="60" customHeight="1" spans="1:8">
      <c r="A1721" s="13">
        <v>1718</v>
      </c>
      <c r="B1721" s="14" t="s">
        <v>17</v>
      </c>
      <c r="C1721" s="14" t="s">
        <v>17</v>
      </c>
      <c r="D1721" s="13" t="s">
        <v>4033</v>
      </c>
      <c r="E1721" s="13" t="s">
        <v>13</v>
      </c>
      <c r="F1721" s="13" t="s">
        <v>4077</v>
      </c>
      <c r="G1721" s="14" t="s">
        <v>17</v>
      </c>
      <c r="H1721" s="14" t="s">
        <v>57</v>
      </c>
    </row>
    <row r="1722" ht="60" customHeight="1" spans="1:8">
      <c r="A1722" s="13">
        <v>1719</v>
      </c>
      <c r="B1722" s="14" t="s">
        <v>17</v>
      </c>
      <c r="C1722" s="14" t="s">
        <v>17</v>
      </c>
      <c r="D1722" s="13" t="s">
        <v>4078</v>
      </c>
      <c r="E1722" s="13" t="s">
        <v>13</v>
      </c>
      <c r="F1722" s="13" t="s">
        <v>3945</v>
      </c>
      <c r="G1722" s="14" t="s">
        <v>17</v>
      </c>
      <c r="H1722" s="14" t="s">
        <v>2933</v>
      </c>
    </row>
    <row r="1723" ht="60" customHeight="1" spans="1:8">
      <c r="A1723" s="13">
        <v>1720</v>
      </c>
      <c r="B1723" s="14" t="s">
        <v>17</v>
      </c>
      <c r="C1723" s="14" t="s">
        <v>17</v>
      </c>
      <c r="D1723" s="13" t="s">
        <v>4033</v>
      </c>
      <c r="E1723" s="13" t="s">
        <v>13</v>
      </c>
      <c r="F1723" s="13" t="s">
        <v>4079</v>
      </c>
      <c r="G1723" s="14" t="s">
        <v>17</v>
      </c>
      <c r="H1723" s="14" t="s">
        <v>2933</v>
      </c>
    </row>
    <row r="1724" ht="60" customHeight="1" spans="1:8">
      <c r="A1724" s="13">
        <v>1721</v>
      </c>
      <c r="B1724" s="13" t="s">
        <v>4080</v>
      </c>
      <c r="C1724" s="13" t="s">
        <v>4081</v>
      </c>
      <c r="D1724" s="13" t="s">
        <v>4037</v>
      </c>
      <c r="E1724" s="13" t="s">
        <v>13</v>
      </c>
      <c r="F1724" s="13" t="s">
        <v>4082</v>
      </c>
      <c r="G1724" s="14" t="s">
        <v>1629</v>
      </c>
      <c r="H1724" s="14" t="s">
        <v>128</v>
      </c>
    </row>
    <row r="1725" ht="60" customHeight="1" spans="1:8">
      <c r="A1725" s="13">
        <v>1722</v>
      </c>
      <c r="B1725" s="13" t="s">
        <v>4083</v>
      </c>
      <c r="C1725" s="13" t="s">
        <v>4084</v>
      </c>
      <c r="D1725" s="13" t="s">
        <v>4042</v>
      </c>
      <c r="E1725" s="13" t="s">
        <v>13</v>
      </c>
      <c r="F1725" s="13" t="s">
        <v>4085</v>
      </c>
      <c r="G1725" s="14" t="s">
        <v>17</v>
      </c>
      <c r="H1725" s="14" t="s">
        <v>4086</v>
      </c>
    </row>
    <row r="1726" ht="60" customHeight="1" spans="1:8">
      <c r="A1726" s="13">
        <v>1723</v>
      </c>
      <c r="B1726" s="14" t="s">
        <v>17</v>
      </c>
      <c r="C1726" s="14" t="s">
        <v>17</v>
      </c>
      <c r="D1726" s="13" t="s">
        <v>4087</v>
      </c>
      <c r="E1726" s="13" t="s">
        <v>13</v>
      </c>
      <c r="F1726" s="13" t="s">
        <v>22</v>
      </c>
      <c r="G1726" s="14" t="s">
        <v>17</v>
      </c>
      <c r="H1726" s="14" t="s">
        <v>3916</v>
      </c>
    </row>
    <row r="1727" ht="60" customHeight="1" spans="1:8">
      <c r="A1727" s="13">
        <v>1724</v>
      </c>
      <c r="B1727" s="13" t="s">
        <v>4088</v>
      </c>
      <c r="C1727" s="14" t="s">
        <v>17</v>
      </c>
      <c r="D1727" s="13" t="s">
        <v>4042</v>
      </c>
      <c r="E1727" s="13" t="s">
        <v>13</v>
      </c>
      <c r="F1727" s="13" t="s">
        <v>4089</v>
      </c>
      <c r="G1727" s="14" t="s">
        <v>4090</v>
      </c>
      <c r="H1727" s="14" t="s">
        <v>1039</v>
      </c>
    </row>
    <row r="1728" ht="60" customHeight="1" spans="1:8">
      <c r="A1728" s="13">
        <v>1725</v>
      </c>
      <c r="B1728" s="13" t="s">
        <v>4091</v>
      </c>
      <c r="C1728" s="13" t="s">
        <v>4092</v>
      </c>
      <c r="D1728" s="13" t="s">
        <v>4093</v>
      </c>
      <c r="E1728" s="13" t="s">
        <v>13</v>
      </c>
      <c r="F1728" s="13" t="s">
        <v>4094</v>
      </c>
      <c r="G1728" s="14" t="s">
        <v>1757</v>
      </c>
      <c r="H1728" s="14" t="s">
        <v>1817</v>
      </c>
    </row>
    <row r="1729" ht="60" customHeight="1" spans="1:8">
      <c r="A1729" s="13">
        <v>1726</v>
      </c>
      <c r="B1729" s="13" t="s">
        <v>1960</v>
      </c>
      <c r="C1729" s="13" t="s">
        <v>1961</v>
      </c>
      <c r="D1729" s="13" t="s">
        <v>4093</v>
      </c>
      <c r="E1729" s="13" t="s">
        <v>13</v>
      </c>
      <c r="F1729" s="13" t="s">
        <v>4095</v>
      </c>
      <c r="G1729" s="13" t="s">
        <v>15</v>
      </c>
      <c r="H1729" s="14" t="s">
        <v>1207</v>
      </c>
    </row>
    <row r="1730" ht="60" customHeight="1" spans="1:8">
      <c r="A1730" s="13">
        <v>1727</v>
      </c>
      <c r="B1730" s="13" t="s">
        <v>3036</v>
      </c>
      <c r="C1730" s="13" t="s">
        <v>3037</v>
      </c>
      <c r="D1730" s="13" t="s">
        <v>4037</v>
      </c>
      <c r="E1730" s="13" t="s">
        <v>13</v>
      </c>
      <c r="F1730" s="13" t="s">
        <v>3656</v>
      </c>
      <c r="G1730" s="14" t="s">
        <v>512</v>
      </c>
      <c r="H1730" s="14" t="s">
        <v>1145</v>
      </c>
    </row>
    <row r="1731" ht="60" customHeight="1" spans="1:8">
      <c r="A1731" s="13">
        <v>1728</v>
      </c>
      <c r="B1731" s="14" t="s">
        <v>17</v>
      </c>
      <c r="C1731" s="14" t="s">
        <v>17</v>
      </c>
      <c r="D1731" s="13" t="s">
        <v>4078</v>
      </c>
      <c r="E1731" s="13" t="s">
        <v>13</v>
      </c>
      <c r="F1731" s="13" t="s">
        <v>4096</v>
      </c>
      <c r="G1731" s="14" t="s">
        <v>17</v>
      </c>
      <c r="H1731" s="14" t="s">
        <v>2933</v>
      </c>
    </row>
    <row r="1732" ht="60" customHeight="1" spans="1:8">
      <c r="A1732" s="13">
        <v>1729</v>
      </c>
      <c r="B1732" s="13" t="s">
        <v>4097</v>
      </c>
      <c r="C1732" s="13" t="s">
        <v>4098</v>
      </c>
      <c r="D1732" s="13" t="s">
        <v>4097</v>
      </c>
      <c r="E1732" s="13" t="s">
        <v>13</v>
      </c>
      <c r="F1732" s="13" t="s">
        <v>38</v>
      </c>
      <c r="G1732" s="14" t="s">
        <v>17</v>
      </c>
      <c r="H1732" s="14" t="s">
        <v>3472</v>
      </c>
    </row>
    <row r="1733" ht="60" customHeight="1" spans="1:8">
      <c r="A1733" s="13">
        <v>1730</v>
      </c>
      <c r="B1733" s="13" t="s">
        <v>4099</v>
      </c>
      <c r="C1733" s="13" t="s">
        <v>4100</v>
      </c>
      <c r="D1733" s="13" t="s">
        <v>4037</v>
      </c>
      <c r="E1733" s="13" t="s">
        <v>13</v>
      </c>
      <c r="F1733" s="13" t="s">
        <v>4101</v>
      </c>
      <c r="G1733" s="14" t="s">
        <v>4102</v>
      </c>
      <c r="H1733" s="14" t="s">
        <v>566</v>
      </c>
    </row>
    <row r="1734" ht="60" customHeight="1" spans="1:8">
      <c r="A1734" s="13">
        <v>1731</v>
      </c>
      <c r="B1734" s="14" t="s">
        <v>17</v>
      </c>
      <c r="C1734" s="14" t="s">
        <v>17</v>
      </c>
      <c r="D1734" s="13" t="s">
        <v>4097</v>
      </c>
      <c r="E1734" s="13" t="s">
        <v>13</v>
      </c>
      <c r="F1734" s="13" t="s">
        <v>34</v>
      </c>
      <c r="G1734" s="14" t="s">
        <v>17</v>
      </c>
      <c r="H1734" s="14" t="s">
        <v>3463</v>
      </c>
    </row>
    <row r="1735" ht="60" customHeight="1" spans="1:8">
      <c r="A1735" s="13">
        <v>1732</v>
      </c>
      <c r="B1735" s="13" t="s">
        <v>4103</v>
      </c>
      <c r="C1735" s="13" t="s">
        <v>4104</v>
      </c>
      <c r="D1735" s="13" t="s">
        <v>4042</v>
      </c>
      <c r="E1735" s="13" t="s">
        <v>13</v>
      </c>
      <c r="F1735" s="13" t="s">
        <v>4105</v>
      </c>
      <c r="G1735" s="14" t="s">
        <v>3333</v>
      </c>
      <c r="H1735" s="14" t="s">
        <v>2055</v>
      </c>
    </row>
    <row r="1736" ht="60" customHeight="1" spans="1:8">
      <c r="A1736" s="13">
        <v>1733</v>
      </c>
      <c r="B1736" s="13" t="s">
        <v>4106</v>
      </c>
      <c r="C1736" s="13" t="s">
        <v>4107</v>
      </c>
      <c r="D1736" s="13" t="s">
        <v>4037</v>
      </c>
      <c r="E1736" s="13" t="s">
        <v>13</v>
      </c>
      <c r="F1736" s="13" t="s">
        <v>4108</v>
      </c>
      <c r="G1736" s="14" t="s">
        <v>4109</v>
      </c>
      <c r="H1736" s="14" t="s">
        <v>4110</v>
      </c>
    </row>
    <row r="1737" ht="60" customHeight="1" spans="1:8">
      <c r="A1737" s="13">
        <v>1734</v>
      </c>
      <c r="B1737" s="14" t="s">
        <v>17</v>
      </c>
      <c r="C1737" s="14" t="s">
        <v>17</v>
      </c>
      <c r="D1737" s="13" t="s">
        <v>4111</v>
      </c>
      <c r="E1737" s="13" t="s">
        <v>13</v>
      </c>
      <c r="F1737" s="13" t="s">
        <v>3990</v>
      </c>
      <c r="G1737" s="14" t="s">
        <v>17</v>
      </c>
      <c r="H1737" s="14" t="s">
        <v>3472</v>
      </c>
    </row>
    <row r="1738" ht="60" customHeight="1" spans="1:8">
      <c r="A1738" s="13">
        <v>1735</v>
      </c>
      <c r="B1738" s="14" t="s">
        <v>17</v>
      </c>
      <c r="C1738" s="14" t="s">
        <v>17</v>
      </c>
      <c r="D1738" s="13" t="s">
        <v>4112</v>
      </c>
      <c r="E1738" s="13" t="s">
        <v>13</v>
      </c>
      <c r="F1738" s="13" t="s">
        <v>283</v>
      </c>
      <c r="G1738" s="14" t="s">
        <v>17</v>
      </c>
      <c r="H1738" s="14" t="s">
        <v>3914</v>
      </c>
    </row>
    <row r="1739" ht="60" customHeight="1" spans="1:8">
      <c r="A1739" s="13">
        <v>1736</v>
      </c>
      <c r="B1739" s="13" t="s">
        <v>2737</v>
      </c>
      <c r="C1739" s="13" t="s">
        <v>2738</v>
      </c>
      <c r="D1739" s="13" t="s">
        <v>4042</v>
      </c>
      <c r="E1739" s="13" t="s">
        <v>13</v>
      </c>
      <c r="F1739" s="13" t="s">
        <v>1875</v>
      </c>
      <c r="G1739" s="14" t="s">
        <v>4113</v>
      </c>
      <c r="H1739" s="14" t="s">
        <v>2946</v>
      </c>
    </row>
    <row r="1740" ht="60" customHeight="1" spans="1:8">
      <c r="A1740" s="13">
        <v>1737</v>
      </c>
      <c r="B1740" s="13" t="s">
        <v>4114</v>
      </c>
      <c r="C1740" s="13" t="s">
        <v>4115</v>
      </c>
      <c r="D1740" s="13" t="s">
        <v>4037</v>
      </c>
      <c r="E1740" s="13" t="s">
        <v>13</v>
      </c>
      <c r="F1740" s="13" t="s">
        <v>4116</v>
      </c>
      <c r="G1740" s="13" t="s">
        <v>15</v>
      </c>
      <c r="H1740" s="14" t="s">
        <v>1009</v>
      </c>
    </row>
    <row r="1741" ht="60" customHeight="1" spans="1:8">
      <c r="A1741" s="13">
        <v>1738</v>
      </c>
      <c r="B1741" s="13" t="s">
        <v>3125</v>
      </c>
      <c r="C1741" s="13" t="s">
        <v>3126</v>
      </c>
      <c r="D1741" s="13" t="s">
        <v>4093</v>
      </c>
      <c r="E1741" s="13" t="s">
        <v>13</v>
      </c>
      <c r="F1741" s="13" t="s">
        <v>4117</v>
      </c>
      <c r="G1741" s="14" t="s">
        <v>4118</v>
      </c>
      <c r="H1741" s="14" t="s">
        <v>267</v>
      </c>
    </row>
    <row r="1742" ht="60" customHeight="1" spans="1:8">
      <c r="A1742" s="13">
        <v>1739</v>
      </c>
      <c r="B1742" s="14" t="s">
        <v>17</v>
      </c>
      <c r="C1742" s="14" t="s">
        <v>17</v>
      </c>
      <c r="D1742" s="13" t="s">
        <v>4119</v>
      </c>
      <c r="E1742" s="13" t="s">
        <v>13</v>
      </c>
      <c r="F1742" s="13" t="s">
        <v>39</v>
      </c>
      <c r="G1742" s="14" t="s">
        <v>17</v>
      </c>
      <c r="H1742" s="14" t="s">
        <v>859</v>
      </c>
    </row>
    <row r="1743" ht="60" customHeight="1" spans="1:8">
      <c r="A1743" s="13">
        <v>1740</v>
      </c>
      <c r="B1743" s="13" t="s">
        <v>4120</v>
      </c>
      <c r="C1743" s="13" t="s">
        <v>4121</v>
      </c>
      <c r="D1743" s="13" t="s">
        <v>4037</v>
      </c>
      <c r="E1743" s="13" t="s">
        <v>13</v>
      </c>
      <c r="F1743" s="13" t="s">
        <v>4122</v>
      </c>
      <c r="G1743" s="13" t="s">
        <v>15</v>
      </c>
      <c r="H1743" s="14" t="s">
        <v>752</v>
      </c>
    </row>
    <row r="1744" ht="60" customHeight="1" spans="1:8">
      <c r="A1744" s="13">
        <v>1741</v>
      </c>
      <c r="B1744" s="13" t="s">
        <v>4123</v>
      </c>
      <c r="C1744" s="13" t="s">
        <v>4124</v>
      </c>
      <c r="D1744" s="13" t="s">
        <v>4042</v>
      </c>
      <c r="E1744" s="13" t="s">
        <v>13</v>
      </c>
      <c r="F1744" s="13" t="s">
        <v>4125</v>
      </c>
      <c r="G1744" s="14" t="s">
        <v>2323</v>
      </c>
      <c r="H1744" s="14" t="s">
        <v>718</v>
      </c>
    </row>
    <row r="1745" ht="60" customHeight="1" spans="1:8">
      <c r="A1745" s="13">
        <v>1742</v>
      </c>
      <c r="B1745" s="14" t="s">
        <v>17</v>
      </c>
      <c r="C1745" s="14" t="s">
        <v>17</v>
      </c>
      <c r="D1745" s="13" t="s">
        <v>4119</v>
      </c>
      <c r="E1745" s="13" t="s">
        <v>13</v>
      </c>
      <c r="F1745" s="13" t="s">
        <v>4126</v>
      </c>
      <c r="G1745" s="14" t="s">
        <v>17</v>
      </c>
      <c r="H1745" s="14" t="s">
        <v>1126</v>
      </c>
    </row>
    <row r="1746" ht="60" customHeight="1" spans="1:8">
      <c r="A1746" s="13">
        <v>1743</v>
      </c>
      <c r="B1746" s="13" t="s">
        <v>4112</v>
      </c>
      <c r="C1746" s="13" t="s">
        <v>4127</v>
      </c>
      <c r="D1746" s="13" t="s">
        <v>4112</v>
      </c>
      <c r="E1746" s="13" t="s">
        <v>13</v>
      </c>
      <c r="F1746" s="13" t="s">
        <v>534</v>
      </c>
      <c r="G1746" s="14" t="s">
        <v>17</v>
      </c>
      <c r="H1746" s="14" t="s">
        <v>2219</v>
      </c>
    </row>
    <row r="1747" ht="60" customHeight="1" spans="1:8">
      <c r="A1747" s="13">
        <v>1744</v>
      </c>
      <c r="B1747" s="13" t="s">
        <v>4128</v>
      </c>
      <c r="C1747" s="13" t="s">
        <v>4129</v>
      </c>
      <c r="D1747" s="13" t="s">
        <v>4093</v>
      </c>
      <c r="E1747" s="13" t="s">
        <v>13</v>
      </c>
      <c r="F1747" s="13" t="s">
        <v>4130</v>
      </c>
      <c r="G1747" s="14" t="s">
        <v>4131</v>
      </c>
      <c r="H1747" s="14" t="s">
        <v>3912</v>
      </c>
    </row>
    <row r="1748" ht="60" customHeight="1" spans="1:8">
      <c r="A1748" s="13">
        <v>1745</v>
      </c>
      <c r="B1748" s="13" t="s">
        <v>386</v>
      </c>
      <c r="C1748" s="13" t="s">
        <v>387</v>
      </c>
      <c r="D1748" s="13" t="s">
        <v>4112</v>
      </c>
      <c r="E1748" s="13" t="s">
        <v>13</v>
      </c>
      <c r="F1748" s="13" t="s">
        <v>31</v>
      </c>
      <c r="G1748" s="14" t="s">
        <v>389</v>
      </c>
      <c r="H1748" s="14" t="s">
        <v>2397</v>
      </c>
    </row>
    <row r="1749" ht="60" customHeight="1" spans="1:8">
      <c r="A1749" s="13">
        <v>1746</v>
      </c>
      <c r="B1749" s="14" t="s">
        <v>17</v>
      </c>
      <c r="C1749" s="14" t="s">
        <v>17</v>
      </c>
      <c r="D1749" s="13" t="s">
        <v>4132</v>
      </c>
      <c r="E1749" s="13" t="s">
        <v>13</v>
      </c>
      <c r="F1749" s="13" t="s">
        <v>534</v>
      </c>
      <c r="G1749" s="14" t="s">
        <v>17</v>
      </c>
      <c r="H1749" s="14" t="s">
        <v>718</v>
      </c>
    </row>
    <row r="1750" ht="60" customHeight="1" spans="1:8">
      <c r="A1750" s="13">
        <v>1747</v>
      </c>
      <c r="B1750" s="14" t="s">
        <v>17</v>
      </c>
      <c r="C1750" s="14" t="s">
        <v>17</v>
      </c>
      <c r="D1750" s="13" t="s">
        <v>4093</v>
      </c>
      <c r="E1750" s="13" t="s">
        <v>13</v>
      </c>
      <c r="F1750" s="13" t="s">
        <v>4133</v>
      </c>
      <c r="G1750" s="14" t="s">
        <v>17</v>
      </c>
      <c r="H1750" s="14" t="s">
        <v>3914</v>
      </c>
    </row>
    <row r="1751" ht="60" customHeight="1" spans="1:8">
      <c r="A1751" s="13">
        <v>1748</v>
      </c>
      <c r="B1751" s="13" t="s">
        <v>4134</v>
      </c>
      <c r="C1751" s="13" t="s">
        <v>4135</v>
      </c>
      <c r="D1751" s="13" t="s">
        <v>4136</v>
      </c>
      <c r="E1751" s="13" t="s">
        <v>13</v>
      </c>
      <c r="F1751" s="13" t="s">
        <v>4137</v>
      </c>
      <c r="G1751" s="14" t="s">
        <v>4138</v>
      </c>
      <c r="H1751" s="14" t="s">
        <v>1224</v>
      </c>
    </row>
    <row r="1752" ht="60" customHeight="1" spans="1:8">
      <c r="A1752" s="13">
        <v>1749</v>
      </c>
      <c r="B1752" s="13" t="s">
        <v>2643</v>
      </c>
      <c r="C1752" s="13" t="s">
        <v>2644</v>
      </c>
      <c r="D1752" s="13" t="s">
        <v>4042</v>
      </c>
      <c r="E1752" s="13" t="s">
        <v>13</v>
      </c>
      <c r="F1752" s="13" t="s">
        <v>4139</v>
      </c>
      <c r="G1752" s="14" t="s">
        <v>613</v>
      </c>
      <c r="H1752" s="14" t="s">
        <v>1452</v>
      </c>
    </row>
    <row r="1753" ht="60" customHeight="1" spans="1:8">
      <c r="A1753" s="13">
        <v>1750</v>
      </c>
      <c r="B1753" s="13" t="s">
        <v>3232</v>
      </c>
      <c r="C1753" s="13" t="s">
        <v>2879</v>
      </c>
      <c r="D1753" s="13" t="s">
        <v>4037</v>
      </c>
      <c r="E1753" s="13" t="s">
        <v>13</v>
      </c>
      <c r="F1753" s="13" t="s">
        <v>4140</v>
      </c>
      <c r="G1753" s="14" t="s">
        <v>2342</v>
      </c>
      <c r="H1753" s="14" t="s">
        <v>2070</v>
      </c>
    </row>
    <row r="1754" ht="60" customHeight="1" spans="1:8">
      <c r="A1754" s="13">
        <v>1751</v>
      </c>
      <c r="B1754" s="14" t="s">
        <v>17</v>
      </c>
      <c r="C1754" s="14" t="s">
        <v>17</v>
      </c>
      <c r="D1754" s="13" t="s">
        <v>4132</v>
      </c>
      <c r="E1754" s="13" t="s">
        <v>13</v>
      </c>
      <c r="F1754" s="13" t="s">
        <v>861</v>
      </c>
      <c r="G1754" s="14" t="s">
        <v>17</v>
      </c>
      <c r="H1754" s="14" t="s">
        <v>3610</v>
      </c>
    </row>
    <row r="1755" ht="60" customHeight="1" spans="1:8">
      <c r="A1755" s="13">
        <v>1752</v>
      </c>
      <c r="B1755" s="13" t="s">
        <v>4141</v>
      </c>
      <c r="C1755" s="13" t="s">
        <v>4142</v>
      </c>
      <c r="D1755" s="13" t="s">
        <v>4042</v>
      </c>
      <c r="E1755" s="13" t="s">
        <v>13</v>
      </c>
      <c r="F1755" s="13" t="s">
        <v>4143</v>
      </c>
      <c r="G1755" s="14" t="s">
        <v>4144</v>
      </c>
      <c r="H1755" s="14" t="s">
        <v>1482</v>
      </c>
    </row>
    <row r="1756" ht="60" customHeight="1" spans="1:8">
      <c r="A1756" s="13">
        <v>1753</v>
      </c>
      <c r="B1756" s="13" t="s">
        <v>4145</v>
      </c>
      <c r="C1756" s="13" t="s">
        <v>4146</v>
      </c>
      <c r="D1756" s="13" t="s">
        <v>4147</v>
      </c>
      <c r="E1756" s="13" t="s">
        <v>13</v>
      </c>
      <c r="F1756" s="13" t="s">
        <v>4148</v>
      </c>
      <c r="G1756" s="14" t="s">
        <v>609</v>
      </c>
      <c r="H1756" s="14" t="s">
        <v>442</v>
      </c>
    </row>
    <row r="1757" ht="60" customHeight="1" spans="1:8">
      <c r="A1757" s="13">
        <v>1754</v>
      </c>
      <c r="B1757" s="13" t="s">
        <v>4149</v>
      </c>
      <c r="C1757" s="13" t="s">
        <v>4150</v>
      </c>
      <c r="D1757" s="13" t="s">
        <v>4042</v>
      </c>
      <c r="E1757" s="13" t="s">
        <v>13</v>
      </c>
      <c r="F1757" s="13" t="s">
        <v>4151</v>
      </c>
      <c r="G1757" s="14" t="s">
        <v>17</v>
      </c>
      <c r="H1757" s="14" t="s">
        <v>317</v>
      </c>
    </row>
    <row r="1758" ht="60" customHeight="1" spans="1:8">
      <c r="A1758" s="13">
        <v>1755</v>
      </c>
      <c r="B1758" s="14" t="s">
        <v>17</v>
      </c>
      <c r="C1758" s="14" t="s">
        <v>17</v>
      </c>
      <c r="D1758" s="13" t="s">
        <v>4152</v>
      </c>
      <c r="E1758" s="13" t="s">
        <v>13</v>
      </c>
      <c r="F1758" s="13" t="s">
        <v>39</v>
      </c>
      <c r="G1758" s="14" t="s">
        <v>17</v>
      </c>
      <c r="H1758" s="14" t="s">
        <v>3916</v>
      </c>
    </row>
    <row r="1759" ht="60" customHeight="1" spans="1:8">
      <c r="A1759" s="13">
        <v>1756</v>
      </c>
      <c r="B1759" s="14" t="s">
        <v>17</v>
      </c>
      <c r="C1759" s="14" t="s">
        <v>17</v>
      </c>
      <c r="D1759" s="13" t="s">
        <v>4093</v>
      </c>
      <c r="E1759" s="13" t="s">
        <v>13</v>
      </c>
      <c r="F1759" s="13" t="s">
        <v>4153</v>
      </c>
      <c r="G1759" s="14" t="s">
        <v>17</v>
      </c>
      <c r="H1759" s="14" t="s">
        <v>3914</v>
      </c>
    </row>
    <row r="1760" ht="60" customHeight="1" spans="1:8">
      <c r="A1760" s="13">
        <v>1757</v>
      </c>
      <c r="B1760" s="14" t="s">
        <v>17</v>
      </c>
      <c r="C1760" s="14" t="s">
        <v>17</v>
      </c>
      <c r="D1760" s="13" t="s">
        <v>4154</v>
      </c>
      <c r="E1760" s="13" t="s">
        <v>13</v>
      </c>
      <c r="F1760" s="13" t="s">
        <v>175</v>
      </c>
      <c r="G1760" s="13" t="s">
        <v>252</v>
      </c>
      <c r="H1760" s="14" t="s">
        <v>3472</v>
      </c>
    </row>
    <row r="1761" ht="60" customHeight="1" spans="1:8">
      <c r="A1761" s="13">
        <v>1758</v>
      </c>
      <c r="B1761" s="13" t="s">
        <v>4155</v>
      </c>
      <c r="C1761" s="13" t="s">
        <v>4156</v>
      </c>
      <c r="D1761" s="13" t="s">
        <v>4093</v>
      </c>
      <c r="E1761" s="13" t="s">
        <v>13</v>
      </c>
      <c r="F1761" s="13" t="s">
        <v>4157</v>
      </c>
      <c r="G1761" s="14" t="s">
        <v>3003</v>
      </c>
      <c r="H1761" s="14" t="s">
        <v>1215</v>
      </c>
    </row>
    <row r="1762" ht="60" customHeight="1" spans="1:8">
      <c r="A1762" s="13">
        <v>1759</v>
      </c>
      <c r="B1762" s="14" t="s">
        <v>17</v>
      </c>
      <c r="C1762" s="14" t="s">
        <v>17</v>
      </c>
      <c r="D1762" s="13" t="s">
        <v>4152</v>
      </c>
      <c r="E1762" s="13" t="s">
        <v>13</v>
      </c>
      <c r="F1762" s="13" t="s">
        <v>4158</v>
      </c>
      <c r="G1762" s="14" t="s">
        <v>17</v>
      </c>
      <c r="H1762" s="14" t="s">
        <v>2933</v>
      </c>
    </row>
    <row r="1763" ht="60" customHeight="1" spans="1:8">
      <c r="A1763" s="13">
        <v>1760</v>
      </c>
      <c r="B1763" s="13" t="s">
        <v>4159</v>
      </c>
      <c r="C1763" s="13" t="s">
        <v>4160</v>
      </c>
      <c r="D1763" s="13" t="s">
        <v>4161</v>
      </c>
      <c r="E1763" s="13" t="s">
        <v>13</v>
      </c>
      <c r="F1763" s="13" t="s">
        <v>4162</v>
      </c>
      <c r="G1763" s="13" t="s">
        <v>2517</v>
      </c>
      <c r="H1763" s="14" t="s">
        <v>4163</v>
      </c>
    </row>
    <row r="1764" ht="60" customHeight="1" spans="1:8">
      <c r="A1764" s="13">
        <v>1761</v>
      </c>
      <c r="B1764" s="13" t="s">
        <v>4164</v>
      </c>
      <c r="C1764" s="13" t="s">
        <v>4165</v>
      </c>
      <c r="D1764" s="13" t="s">
        <v>4147</v>
      </c>
      <c r="E1764" s="13" t="s">
        <v>13</v>
      </c>
      <c r="F1764" s="13" t="s">
        <v>4166</v>
      </c>
      <c r="G1764" s="14" t="s">
        <v>579</v>
      </c>
      <c r="H1764" s="14" t="s">
        <v>347</v>
      </c>
    </row>
    <row r="1765" ht="60" customHeight="1" spans="1:8">
      <c r="A1765" s="13">
        <v>1762</v>
      </c>
      <c r="B1765" s="13" t="s">
        <v>4167</v>
      </c>
      <c r="C1765" s="13" t="s">
        <v>4168</v>
      </c>
      <c r="D1765" s="13" t="s">
        <v>4147</v>
      </c>
      <c r="E1765" s="13" t="s">
        <v>13</v>
      </c>
      <c r="F1765" s="13" t="s">
        <v>4169</v>
      </c>
      <c r="G1765" s="13" t="s">
        <v>15</v>
      </c>
      <c r="H1765" s="14" t="s">
        <v>1009</v>
      </c>
    </row>
    <row r="1766" ht="60" customHeight="1" spans="1:8">
      <c r="A1766" s="13">
        <v>1763</v>
      </c>
      <c r="B1766" s="13" t="s">
        <v>4170</v>
      </c>
      <c r="C1766" s="13" t="s">
        <v>4171</v>
      </c>
      <c r="D1766" s="13" t="s">
        <v>4069</v>
      </c>
      <c r="E1766" s="13" t="s">
        <v>13</v>
      </c>
      <c r="F1766" s="13" t="s">
        <v>39</v>
      </c>
      <c r="G1766" s="14" t="s">
        <v>4172</v>
      </c>
      <c r="H1766" s="14" t="s">
        <v>1064</v>
      </c>
    </row>
    <row r="1767" ht="60" customHeight="1" spans="1:8">
      <c r="A1767" s="13">
        <v>1764</v>
      </c>
      <c r="B1767" s="13" t="s">
        <v>4173</v>
      </c>
      <c r="C1767" s="13" t="s">
        <v>4174</v>
      </c>
      <c r="D1767" s="13" t="s">
        <v>4175</v>
      </c>
      <c r="E1767" s="13" t="s">
        <v>13</v>
      </c>
      <c r="F1767" s="13" t="s">
        <v>283</v>
      </c>
      <c r="G1767" s="14" t="s">
        <v>17</v>
      </c>
      <c r="H1767" s="14" t="s">
        <v>3914</v>
      </c>
    </row>
    <row r="1768" ht="60" customHeight="1" spans="1:8">
      <c r="A1768" s="13">
        <v>1765</v>
      </c>
      <c r="B1768" s="13" t="s">
        <v>156</v>
      </c>
      <c r="C1768" s="13" t="s">
        <v>157</v>
      </c>
      <c r="D1768" s="13" t="s">
        <v>4069</v>
      </c>
      <c r="E1768" s="13" t="s">
        <v>13</v>
      </c>
      <c r="F1768" s="13" t="s">
        <v>4176</v>
      </c>
      <c r="G1768" s="14" t="s">
        <v>441</v>
      </c>
      <c r="H1768" s="14" t="s">
        <v>557</v>
      </c>
    </row>
    <row r="1769" ht="60" customHeight="1" spans="1:8">
      <c r="A1769" s="13">
        <v>1766</v>
      </c>
      <c r="B1769" s="13" t="s">
        <v>4175</v>
      </c>
      <c r="C1769" s="13" t="s">
        <v>4177</v>
      </c>
      <c r="D1769" s="13" t="s">
        <v>4175</v>
      </c>
      <c r="E1769" s="13" t="s">
        <v>13</v>
      </c>
      <c r="F1769" s="13" t="s">
        <v>534</v>
      </c>
      <c r="G1769" s="14" t="s">
        <v>17</v>
      </c>
      <c r="H1769" s="14" t="s">
        <v>1695</v>
      </c>
    </row>
    <row r="1770" ht="60" customHeight="1" spans="1:8">
      <c r="A1770" s="13">
        <v>1767</v>
      </c>
      <c r="B1770" s="13" t="s">
        <v>156</v>
      </c>
      <c r="C1770" s="13" t="s">
        <v>157</v>
      </c>
      <c r="D1770" s="13" t="s">
        <v>4147</v>
      </c>
      <c r="E1770" s="13" t="s">
        <v>13</v>
      </c>
      <c r="F1770" s="13" t="s">
        <v>4178</v>
      </c>
      <c r="G1770" s="14" t="s">
        <v>160</v>
      </c>
      <c r="H1770" s="14" t="s">
        <v>442</v>
      </c>
    </row>
    <row r="1771" ht="60" customHeight="1" spans="1:8">
      <c r="A1771" s="13">
        <v>1768</v>
      </c>
      <c r="B1771" s="14" t="s">
        <v>17</v>
      </c>
      <c r="C1771" s="14" t="s">
        <v>17</v>
      </c>
      <c r="D1771" s="13" t="s">
        <v>4179</v>
      </c>
      <c r="E1771" s="13" t="s">
        <v>13</v>
      </c>
      <c r="F1771" s="13" t="s">
        <v>4180</v>
      </c>
      <c r="G1771" s="14" t="s">
        <v>17</v>
      </c>
      <c r="H1771" s="14" t="s">
        <v>1324</v>
      </c>
    </row>
    <row r="1772" ht="60" customHeight="1" spans="1:8">
      <c r="A1772" s="13">
        <v>1769</v>
      </c>
      <c r="B1772" s="13" t="s">
        <v>4181</v>
      </c>
      <c r="C1772" s="13" t="s">
        <v>4182</v>
      </c>
      <c r="D1772" s="13" t="s">
        <v>4069</v>
      </c>
      <c r="E1772" s="13" t="s">
        <v>13</v>
      </c>
      <c r="F1772" s="13" t="s">
        <v>4183</v>
      </c>
      <c r="G1772" s="14" t="s">
        <v>613</v>
      </c>
      <c r="H1772" s="14" t="s">
        <v>1911</v>
      </c>
    </row>
    <row r="1773" ht="60" customHeight="1" spans="1:8">
      <c r="A1773" s="13">
        <v>1770</v>
      </c>
      <c r="B1773" s="14" t="s">
        <v>17</v>
      </c>
      <c r="C1773" s="14" t="s">
        <v>17</v>
      </c>
      <c r="D1773" s="13" t="s">
        <v>4184</v>
      </c>
      <c r="E1773" s="13" t="s">
        <v>13</v>
      </c>
      <c r="F1773" s="13" t="s">
        <v>534</v>
      </c>
      <c r="G1773" s="14" t="s">
        <v>17</v>
      </c>
      <c r="H1773" s="14" t="s">
        <v>2055</v>
      </c>
    </row>
    <row r="1774" ht="60" customHeight="1" spans="1:8">
      <c r="A1774" s="13">
        <v>1771</v>
      </c>
      <c r="B1774" s="14" t="s">
        <v>17</v>
      </c>
      <c r="C1774" s="14" t="s">
        <v>17</v>
      </c>
      <c r="D1774" s="13" t="s">
        <v>4185</v>
      </c>
      <c r="E1774" s="13" t="s">
        <v>13</v>
      </c>
      <c r="F1774" s="13" t="s">
        <v>4186</v>
      </c>
      <c r="G1774" s="13" t="s">
        <v>252</v>
      </c>
      <c r="H1774" s="14" t="s">
        <v>3916</v>
      </c>
    </row>
    <row r="1775" ht="60" customHeight="1" spans="1:8">
      <c r="A1775" s="13">
        <v>1772</v>
      </c>
      <c r="B1775" s="13" t="s">
        <v>4187</v>
      </c>
      <c r="C1775" s="13" t="s">
        <v>4188</v>
      </c>
      <c r="D1775" s="13" t="s">
        <v>4069</v>
      </c>
      <c r="E1775" s="13" t="s">
        <v>13</v>
      </c>
      <c r="F1775" s="13" t="s">
        <v>4189</v>
      </c>
      <c r="G1775" s="13" t="s">
        <v>252</v>
      </c>
      <c r="H1775" s="14" t="s">
        <v>4073</v>
      </c>
    </row>
    <row r="1776" ht="60" customHeight="1" spans="1:8">
      <c r="A1776" s="13">
        <v>1773</v>
      </c>
      <c r="B1776" s="14" t="s">
        <v>17</v>
      </c>
      <c r="C1776" s="14" t="s">
        <v>17</v>
      </c>
      <c r="D1776" s="13" t="s">
        <v>4184</v>
      </c>
      <c r="E1776" s="13" t="s">
        <v>13</v>
      </c>
      <c r="F1776" s="13" t="s">
        <v>34</v>
      </c>
      <c r="G1776" s="14" t="s">
        <v>17</v>
      </c>
      <c r="H1776" s="14" t="s">
        <v>2423</v>
      </c>
    </row>
    <row r="1777" ht="60" customHeight="1" spans="1:8">
      <c r="A1777" s="13">
        <v>1774</v>
      </c>
      <c r="B1777" s="13" t="s">
        <v>3012</v>
      </c>
      <c r="C1777" s="13" t="s">
        <v>3013</v>
      </c>
      <c r="D1777" s="13" t="s">
        <v>4147</v>
      </c>
      <c r="E1777" s="13" t="s">
        <v>13</v>
      </c>
      <c r="F1777" s="13" t="s">
        <v>4190</v>
      </c>
      <c r="G1777" s="14" t="s">
        <v>3015</v>
      </c>
      <c r="H1777" s="14" t="s">
        <v>2397</v>
      </c>
    </row>
    <row r="1778" ht="60" customHeight="1" spans="1:8">
      <c r="A1778" s="13">
        <v>1775</v>
      </c>
      <c r="B1778" s="13" t="s">
        <v>2663</v>
      </c>
      <c r="C1778" s="13" t="s">
        <v>2664</v>
      </c>
      <c r="D1778" s="13" t="s">
        <v>4069</v>
      </c>
      <c r="E1778" s="13" t="s">
        <v>13</v>
      </c>
      <c r="F1778" s="13" t="s">
        <v>2666</v>
      </c>
      <c r="G1778" s="14" t="s">
        <v>201</v>
      </c>
      <c r="H1778" s="14" t="s">
        <v>4191</v>
      </c>
    </row>
    <row r="1779" ht="60" customHeight="1" spans="1:8">
      <c r="A1779" s="13">
        <v>1776</v>
      </c>
      <c r="B1779" s="14" t="s">
        <v>17</v>
      </c>
      <c r="C1779" s="14" t="s">
        <v>17</v>
      </c>
      <c r="D1779" s="13" t="s">
        <v>4192</v>
      </c>
      <c r="E1779" s="13" t="s">
        <v>13</v>
      </c>
      <c r="F1779" s="13" t="s">
        <v>1233</v>
      </c>
      <c r="G1779" s="13" t="s">
        <v>227</v>
      </c>
      <c r="H1779" s="14" t="s">
        <v>2040</v>
      </c>
    </row>
    <row r="1780" ht="60" customHeight="1" spans="1:8">
      <c r="A1780" s="13">
        <v>1777</v>
      </c>
      <c r="B1780" s="14" t="s">
        <v>17</v>
      </c>
      <c r="C1780" s="14" t="s">
        <v>17</v>
      </c>
      <c r="D1780" s="13" t="s">
        <v>4192</v>
      </c>
      <c r="E1780" s="13" t="s">
        <v>13</v>
      </c>
      <c r="F1780" s="13" t="s">
        <v>947</v>
      </c>
      <c r="G1780" s="13" t="s">
        <v>227</v>
      </c>
      <c r="H1780" s="14" t="s">
        <v>2933</v>
      </c>
    </row>
    <row r="1781" ht="60" customHeight="1" spans="1:8">
      <c r="A1781" s="13">
        <v>1778</v>
      </c>
      <c r="B1781" s="14" t="s">
        <v>17</v>
      </c>
      <c r="C1781" s="14" t="s">
        <v>17</v>
      </c>
      <c r="D1781" s="13" t="s">
        <v>4193</v>
      </c>
      <c r="E1781" s="13" t="s">
        <v>13</v>
      </c>
      <c r="F1781" s="13" t="s">
        <v>4194</v>
      </c>
      <c r="G1781" s="14" t="s">
        <v>17</v>
      </c>
      <c r="H1781" s="14" t="s">
        <v>3914</v>
      </c>
    </row>
    <row r="1782" ht="60" customHeight="1" spans="1:8">
      <c r="A1782" s="13">
        <v>1779</v>
      </c>
      <c r="B1782" s="13" t="s">
        <v>4195</v>
      </c>
      <c r="C1782" s="13" t="s">
        <v>4196</v>
      </c>
      <c r="D1782" s="13" t="s">
        <v>4195</v>
      </c>
      <c r="E1782" s="13" t="s">
        <v>13</v>
      </c>
      <c r="F1782" s="13" t="s">
        <v>135</v>
      </c>
      <c r="G1782" s="14" t="s">
        <v>17</v>
      </c>
      <c r="H1782" s="14" t="s">
        <v>3472</v>
      </c>
    </row>
    <row r="1783" ht="60" customHeight="1" spans="1:8">
      <c r="A1783" s="13">
        <v>1780</v>
      </c>
      <c r="B1783" s="13" t="s">
        <v>1270</v>
      </c>
      <c r="C1783" s="13" t="s">
        <v>4197</v>
      </c>
      <c r="D1783" s="13" t="s">
        <v>4195</v>
      </c>
      <c r="E1783" s="13" t="s">
        <v>13</v>
      </c>
      <c r="F1783" s="13" t="s">
        <v>807</v>
      </c>
      <c r="G1783" s="14" t="s">
        <v>17</v>
      </c>
      <c r="H1783" s="14" t="s">
        <v>3914</v>
      </c>
    </row>
    <row r="1784" ht="60" customHeight="1" spans="1:8">
      <c r="A1784" s="13">
        <v>1781</v>
      </c>
      <c r="B1784" s="14" t="s">
        <v>17</v>
      </c>
      <c r="C1784" s="14" t="s">
        <v>17</v>
      </c>
      <c r="D1784" s="13" t="s">
        <v>4198</v>
      </c>
      <c r="E1784" s="13" t="s">
        <v>13</v>
      </c>
      <c r="F1784" s="13" t="s">
        <v>4199</v>
      </c>
      <c r="G1784" s="14" t="s">
        <v>17</v>
      </c>
      <c r="H1784" s="14" t="s">
        <v>3914</v>
      </c>
    </row>
    <row r="1785" ht="60" customHeight="1" spans="1:8">
      <c r="A1785" s="13">
        <v>1782</v>
      </c>
      <c r="B1785" s="14" t="s">
        <v>17</v>
      </c>
      <c r="C1785" s="14" t="s">
        <v>17</v>
      </c>
      <c r="D1785" s="13" t="s">
        <v>4200</v>
      </c>
      <c r="E1785" s="13" t="s">
        <v>13</v>
      </c>
      <c r="F1785" s="13" t="s">
        <v>206</v>
      </c>
      <c r="G1785" s="14" t="s">
        <v>17</v>
      </c>
      <c r="H1785" s="14" t="s">
        <v>2933</v>
      </c>
    </row>
    <row r="1786" ht="60" customHeight="1" spans="1:8">
      <c r="A1786" s="13">
        <v>1783</v>
      </c>
      <c r="B1786" s="14" t="s">
        <v>17</v>
      </c>
      <c r="C1786" s="14" t="s">
        <v>17</v>
      </c>
      <c r="D1786" s="13" t="s">
        <v>4201</v>
      </c>
      <c r="E1786" s="13" t="s">
        <v>13</v>
      </c>
      <c r="F1786" s="13" t="s">
        <v>218</v>
      </c>
      <c r="G1786" s="13" t="s">
        <v>227</v>
      </c>
      <c r="H1786" s="14" t="s">
        <v>2933</v>
      </c>
    </row>
    <row r="1787" ht="60" customHeight="1" spans="1:8">
      <c r="A1787" s="13">
        <v>1784</v>
      </c>
      <c r="B1787" s="13" t="s">
        <v>4202</v>
      </c>
      <c r="C1787" s="13" t="s">
        <v>4203</v>
      </c>
      <c r="D1787" s="13" t="s">
        <v>4202</v>
      </c>
      <c r="E1787" s="13" t="s">
        <v>13</v>
      </c>
      <c r="F1787" s="13" t="s">
        <v>135</v>
      </c>
      <c r="G1787" s="14" t="s">
        <v>17</v>
      </c>
      <c r="H1787" s="14" t="s">
        <v>3916</v>
      </c>
    </row>
    <row r="1788" ht="60" customHeight="1" spans="1:8">
      <c r="A1788" s="13">
        <v>1785</v>
      </c>
      <c r="B1788" s="14" t="s">
        <v>17</v>
      </c>
      <c r="C1788" s="14" t="s">
        <v>17</v>
      </c>
      <c r="D1788" s="13" t="s">
        <v>4202</v>
      </c>
      <c r="E1788" s="13" t="s">
        <v>13</v>
      </c>
      <c r="F1788" s="13" t="s">
        <v>1042</v>
      </c>
      <c r="G1788" s="14" t="s">
        <v>17</v>
      </c>
      <c r="H1788" s="14" t="s">
        <v>3914</v>
      </c>
    </row>
    <row r="1789" ht="60" customHeight="1" spans="1:8">
      <c r="A1789" s="13">
        <v>1786</v>
      </c>
      <c r="B1789" s="14" t="s">
        <v>17</v>
      </c>
      <c r="C1789" s="14" t="s">
        <v>17</v>
      </c>
      <c r="D1789" s="13" t="s">
        <v>4202</v>
      </c>
      <c r="E1789" s="13" t="s">
        <v>13</v>
      </c>
      <c r="F1789" s="13" t="s">
        <v>807</v>
      </c>
      <c r="G1789" s="14" t="s">
        <v>17</v>
      </c>
      <c r="H1789" s="14" t="s">
        <v>3914</v>
      </c>
    </row>
    <row r="1790" ht="60" customHeight="1" spans="1:8">
      <c r="A1790" s="13">
        <v>1787</v>
      </c>
      <c r="B1790" s="14" t="s">
        <v>17</v>
      </c>
      <c r="C1790" s="14" t="s">
        <v>17</v>
      </c>
      <c r="D1790" s="13" t="s">
        <v>4204</v>
      </c>
      <c r="E1790" s="13" t="s">
        <v>13</v>
      </c>
      <c r="F1790" s="13" t="s">
        <v>112</v>
      </c>
      <c r="G1790" s="14" t="s">
        <v>17</v>
      </c>
      <c r="H1790" s="14" t="s">
        <v>859</v>
      </c>
    </row>
    <row r="1791" ht="60" customHeight="1" spans="1:8">
      <c r="A1791" s="13">
        <v>1788</v>
      </c>
      <c r="B1791" s="13" t="s">
        <v>2575</v>
      </c>
      <c r="C1791" s="13" t="s">
        <v>4205</v>
      </c>
      <c r="D1791" s="13" t="s">
        <v>4206</v>
      </c>
      <c r="E1791" s="13" t="s">
        <v>13</v>
      </c>
      <c r="F1791" s="13" t="s">
        <v>4207</v>
      </c>
      <c r="G1791" s="14" t="s">
        <v>4208</v>
      </c>
      <c r="H1791" s="14" t="s">
        <v>413</v>
      </c>
    </row>
    <row r="1792" ht="60" customHeight="1" spans="1:8">
      <c r="A1792" s="13">
        <v>1789</v>
      </c>
      <c r="B1792" s="14" t="s">
        <v>17</v>
      </c>
      <c r="C1792" s="14" t="s">
        <v>17</v>
      </c>
      <c r="D1792" s="13" t="s">
        <v>4204</v>
      </c>
      <c r="E1792" s="13" t="s">
        <v>13</v>
      </c>
      <c r="F1792" s="13" t="s">
        <v>2089</v>
      </c>
      <c r="G1792" s="14" t="s">
        <v>17</v>
      </c>
      <c r="H1792" s="14" t="s">
        <v>3914</v>
      </c>
    </row>
    <row r="1793" ht="60" customHeight="1" spans="1:8">
      <c r="A1793" s="13">
        <v>1790</v>
      </c>
      <c r="B1793" s="14" t="s">
        <v>17</v>
      </c>
      <c r="C1793" s="14" t="s">
        <v>17</v>
      </c>
      <c r="D1793" s="13" t="s">
        <v>4204</v>
      </c>
      <c r="E1793" s="13" t="s">
        <v>13</v>
      </c>
      <c r="F1793" s="13" t="s">
        <v>4199</v>
      </c>
      <c r="G1793" s="14" t="s">
        <v>17</v>
      </c>
      <c r="H1793" s="14" t="s">
        <v>3914</v>
      </c>
    </row>
    <row r="1794" ht="60" customHeight="1" spans="1:8">
      <c r="A1794" s="13">
        <v>1791</v>
      </c>
      <c r="B1794" s="14" t="s">
        <v>17</v>
      </c>
      <c r="C1794" s="14" t="s">
        <v>17</v>
      </c>
      <c r="D1794" s="13" t="s">
        <v>4063</v>
      </c>
      <c r="E1794" s="13" t="s">
        <v>13</v>
      </c>
      <c r="F1794" s="13" t="s">
        <v>3967</v>
      </c>
      <c r="G1794" s="13" t="s">
        <v>15</v>
      </c>
      <c r="H1794" s="14" t="s">
        <v>3463</v>
      </c>
    </row>
    <row r="1795" ht="60" customHeight="1" spans="1:8">
      <c r="A1795" s="13">
        <v>1792</v>
      </c>
      <c r="B1795" s="13" t="s">
        <v>4209</v>
      </c>
      <c r="C1795" s="13" t="s">
        <v>4210</v>
      </c>
      <c r="D1795" s="13" t="s">
        <v>4206</v>
      </c>
      <c r="E1795" s="13" t="s">
        <v>13</v>
      </c>
      <c r="F1795" s="13" t="s">
        <v>4211</v>
      </c>
      <c r="G1795" s="14" t="s">
        <v>3204</v>
      </c>
      <c r="H1795" s="14" t="s">
        <v>2777</v>
      </c>
    </row>
    <row r="1796" ht="60" customHeight="1" spans="1:8">
      <c r="A1796" s="13">
        <v>1793</v>
      </c>
      <c r="B1796" s="13" t="s">
        <v>4212</v>
      </c>
      <c r="C1796" s="13" t="s">
        <v>4213</v>
      </c>
      <c r="D1796" s="13" t="s">
        <v>4063</v>
      </c>
      <c r="E1796" s="13" t="s">
        <v>13</v>
      </c>
      <c r="F1796" s="13" t="s">
        <v>380</v>
      </c>
      <c r="G1796" s="14" t="s">
        <v>395</v>
      </c>
      <c r="H1796" s="14" t="s">
        <v>3231</v>
      </c>
    </row>
    <row r="1797" ht="60" customHeight="1" spans="1:8">
      <c r="A1797" s="13">
        <v>1794</v>
      </c>
      <c r="B1797" s="14" t="s">
        <v>17</v>
      </c>
      <c r="C1797" s="14" t="s">
        <v>17</v>
      </c>
      <c r="D1797" s="13" t="s">
        <v>4214</v>
      </c>
      <c r="E1797" s="13" t="s">
        <v>13</v>
      </c>
      <c r="F1797" s="13" t="s">
        <v>2270</v>
      </c>
      <c r="G1797" s="13" t="s">
        <v>227</v>
      </c>
      <c r="H1797" s="14" t="s">
        <v>2933</v>
      </c>
    </row>
    <row r="1798" ht="60" customHeight="1" spans="1:8">
      <c r="A1798" s="13">
        <v>1795</v>
      </c>
      <c r="B1798" s="14" t="s">
        <v>17</v>
      </c>
      <c r="C1798" s="14" t="s">
        <v>17</v>
      </c>
      <c r="D1798" s="13" t="s">
        <v>4215</v>
      </c>
      <c r="E1798" s="13" t="s">
        <v>13</v>
      </c>
      <c r="F1798" s="13" t="s">
        <v>2194</v>
      </c>
      <c r="G1798" s="13" t="s">
        <v>15</v>
      </c>
      <c r="H1798" s="14" t="s">
        <v>3916</v>
      </c>
    </row>
    <row r="1799" ht="60" customHeight="1" spans="1:8">
      <c r="A1799" s="13">
        <v>1796</v>
      </c>
      <c r="B1799" s="13" t="s">
        <v>4216</v>
      </c>
      <c r="C1799" s="13" t="s">
        <v>4217</v>
      </c>
      <c r="D1799" s="13" t="s">
        <v>4063</v>
      </c>
      <c r="E1799" s="13" t="s">
        <v>13</v>
      </c>
      <c r="F1799" s="13" t="s">
        <v>4218</v>
      </c>
      <c r="G1799" s="13" t="s">
        <v>15</v>
      </c>
      <c r="H1799" s="14" t="s">
        <v>361</v>
      </c>
    </row>
    <row r="1800" ht="60" customHeight="1" spans="1:8">
      <c r="A1800" s="13">
        <v>1797</v>
      </c>
      <c r="B1800" s="13" t="s">
        <v>4219</v>
      </c>
      <c r="C1800" s="13" t="s">
        <v>4220</v>
      </c>
      <c r="D1800" s="13" t="s">
        <v>4221</v>
      </c>
      <c r="E1800" s="13" t="s">
        <v>13</v>
      </c>
      <c r="F1800" s="13" t="s">
        <v>2498</v>
      </c>
      <c r="G1800" s="14" t="s">
        <v>201</v>
      </c>
      <c r="H1800" s="14" t="s">
        <v>4222</v>
      </c>
    </row>
    <row r="1801" ht="60" customHeight="1" spans="1:8">
      <c r="A1801" s="13">
        <v>1798</v>
      </c>
      <c r="B1801" s="14" t="s">
        <v>17</v>
      </c>
      <c r="C1801" s="14" t="s">
        <v>17</v>
      </c>
      <c r="D1801" s="13" t="s">
        <v>4215</v>
      </c>
      <c r="E1801" s="13" t="s">
        <v>13</v>
      </c>
      <c r="F1801" s="13" t="s">
        <v>1715</v>
      </c>
      <c r="G1801" s="14" t="s">
        <v>17</v>
      </c>
      <c r="H1801" s="14" t="s">
        <v>2275</v>
      </c>
    </row>
    <row r="1802" ht="60" customHeight="1" spans="1:8">
      <c r="A1802" s="13">
        <v>1799</v>
      </c>
      <c r="B1802" s="13" t="s">
        <v>4223</v>
      </c>
      <c r="C1802" s="13" t="s">
        <v>4224</v>
      </c>
      <c r="D1802" s="13" t="s">
        <v>4223</v>
      </c>
      <c r="E1802" s="13" t="s">
        <v>13</v>
      </c>
      <c r="F1802" s="13" t="s">
        <v>135</v>
      </c>
      <c r="G1802" s="14" t="s">
        <v>17</v>
      </c>
      <c r="H1802" s="14" t="s">
        <v>3916</v>
      </c>
    </row>
    <row r="1803" ht="60" customHeight="1" spans="1:8">
      <c r="A1803" s="13">
        <v>1800</v>
      </c>
      <c r="B1803" s="13" t="s">
        <v>4225</v>
      </c>
      <c r="C1803" s="13" t="s">
        <v>4226</v>
      </c>
      <c r="D1803" s="13" t="s">
        <v>4223</v>
      </c>
      <c r="E1803" s="13" t="s">
        <v>13</v>
      </c>
      <c r="F1803" s="13" t="s">
        <v>807</v>
      </c>
      <c r="G1803" s="14" t="s">
        <v>17</v>
      </c>
      <c r="H1803" s="14" t="s">
        <v>3914</v>
      </c>
    </row>
    <row r="1804" ht="60" customHeight="1" spans="1:8">
      <c r="A1804" s="13">
        <v>1801</v>
      </c>
      <c r="B1804" s="13" t="s">
        <v>4227</v>
      </c>
      <c r="C1804" s="13" t="s">
        <v>4228</v>
      </c>
      <c r="D1804" s="13" t="s">
        <v>4221</v>
      </c>
      <c r="E1804" s="13" t="s">
        <v>13</v>
      </c>
      <c r="F1804" s="13" t="s">
        <v>4229</v>
      </c>
      <c r="G1804" s="14" t="s">
        <v>2861</v>
      </c>
      <c r="H1804" s="14" t="s">
        <v>3889</v>
      </c>
    </row>
    <row r="1805" ht="60" customHeight="1" spans="1:8">
      <c r="A1805" s="13">
        <v>1802</v>
      </c>
      <c r="B1805" s="13" t="s">
        <v>4230</v>
      </c>
      <c r="C1805" s="13" t="s">
        <v>4231</v>
      </c>
      <c r="D1805" s="13" t="s">
        <v>4221</v>
      </c>
      <c r="E1805" s="13" t="s">
        <v>13</v>
      </c>
      <c r="F1805" s="13" t="s">
        <v>4232</v>
      </c>
      <c r="G1805" s="14" t="s">
        <v>1820</v>
      </c>
      <c r="H1805" s="14" t="s">
        <v>419</v>
      </c>
    </row>
    <row r="1806" ht="60" customHeight="1" spans="1:8">
      <c r="A1806" s="13">
        <v>1803</v>
      </c>
      <c r="B1806" s="14" t="s">
        <v>17</v>
      </c>
      <c r="C1806" s="14" t="s">
        <v>17</v>
      </c>
      <c r="D1806" s="13" t="s">
        <v>4221</v>
      </c>
      <c r="E1806" s="13" t="s">
        <v>13</v>
      </c>
      <c r="F1806" s="13" t="s">
        <v>3237</v>
      </c>
      <c r="G1806" s="13" t="s">
        <v>227</v>
      </c>
      <c r="H1806" s="14" t="s">
        <v>3428</v>
      </c>
    </row>
    <row r="1807" ht="60" customHeight="1" spans="1:8">
      <c r="A1807" s="13">
        <v>1804</v>
      </c>
      <c r="B1807" s="14" t="s">
        <v>17</v>
      </c>
      <c r="C1807" s="14" t="s">
        <v>17</v>
      </c>
      <c r="D1807" s="13" t="s">
        <v>4215</v>
      </c>
      <c r="E1807" s="13" t="s">
        <v>13</v>
      </c>
      <c r="F1807" s="13" t="s">
        <v>34</v>
      </c>
      <c r="G1807" s="13" t="s">
        <v>15</v>
      </c>
      <c r="H1807" s="14" t="s">
        <v>3914</v>
      </c>
    </row>
    <row r="1808" ht="60" customHeight="1" spans="1:8">
      <c r="A1808" s="13">
        <v>1805</v>
      </c>
      <c r="B1808" s="14" t="s">
        <v>17</v>
      </c>
      <c r="C1808" s="14" t="s">
        <v>17</v>
      </c>
      <c r="D1808" s="13" t="s">
        <v>4221</v>
      </c>
      <c r="E1808" s="13" t="s">
        <v>13</v>
      </c>
      <c r="F1808" s="13" t="s">
        <v>3869</v>
      </c>
      <c r="G1808" s="13" t="s">
        <v>227</v>
      </c>
      <c r="H1808" s="14" t="s">
        <v>3504</v>
      </c>
    </row>
    <row r="1809" ht="60" customHeight="1" spans="1:8">
      <c r="A1809" s="13">
        <v>1806</v>
      </c>
      <c r="B1809" s="13" t="s">
        <v>3467</v>
      </c>
      <c r="C1809" s="13" t="s">
        <v>3468</v>
      </c>
      <c r="D1809" s="13" t="s">
        <v>4221</v>
      </c>
      <c r="E1809" s="13" t="s">
        <v>13</v>
      </c>
      <c r="F1809" s="13" t="s">
        <v>4233</v>
      </c>
      <c r="G1809" s="13" t="s">
        <v>252</v>
      </c>
      <c r="H1809" s="14" t="s">
        <v>90</v>
      </c>
    </row>
    <row r="1810" ht="60" customHeight="1" spans="1:8">
      <c r="A1810" s="13">
        <v>1807</v>
      </c>
      <c r="B1810" s="13" t="s">
        <v>4234</v>
      </c>
      <c r="C1810" s="13" t="s">
        <v>4235</v>
      </c>
      <c r="D1810" s="13" t="s">
        <v>4221</v>
      </c>
      <c r="E1810" s="13" t="s">
        <v>13</v>
      </c>
      <c r="F1810" s="13" t="s">
        <v>4236</v>
      </c>
      <c r="G1810" s="14" t="s">
        <v>4237</v>
      </c>
      <c r="H1810" s="14" t="s">
        <v>4238</v>
      </c>
    </row>
    <row r="1811" ht="60" customHeight="1" spans="1:8">
      <c r="A1811" s="13">
        <v>1808</v>
      </c>
      <c r="B1811" s="13" t="s">
        <v>4239</v>
      </c>
      <c r="C1811" s="13" t="s">
        <v>4240</v>
      </c>
      <c r="D1811" s="13" t="s">
        <v>4241</v>
      </c>
      <c r="E1811" s="13" t="s">
        <v>13</v>
      </c>
      <c r="F1811" s="13" t="s">
        <v>4242</v>
      </c>
      <c r="G1811" s="14" t="s">
        <v>201</v>
      </c>
      <c r="H1811" s="14" t="s">
        <v>931</v>
      </c>
    </row>
    <row r="1812" ht="60" customHeight="1" spans="1:8">
      <c r="A1812" s="13">
        <v>1809</v>
      </c>
      <c r="B1812" s="13" t="s">
        <v>4003</v>
      </c>
      <c r="C1812" s="13" t="s">
        <v>4004</v>
      </c>
      <c r="D1812" s="13" t="s">
        <v>4221</v>
      </c>
      <c r="E1812" s="13" t="s">
        <v>13</v>
      </c>
      <c r="F1812" s="13" t="s">
        <v>4243</v>
      </c>
      <c r="G1812" s="14" t="s">
        <v>4244</v>
      </c>
      <c r="H1812" s="14" t="s">
        <v>792</v>
      </c>
    </row>
    <row r="1813" ht="60" customHeight="1" spans="1:8">
      <c r="A1813" s="13">
        <v>1810</v>
      </c>
      <c r="B1813" s="13" t="s">
        <v>4245</v>
      </c>
      <c r="C1813" s="13" t="s">
        <v>4246</v>
      </c>
      <c r="D1813" s="13" t="s">
        <v>4241</v>
      </c>
      <c r="E1813" s="13" t="s">
        <v>13</v>
      </c>
      <c r="F1813" s="13" t="s">
        <v>4247</v>
      </c>
      <c r="G1813" s="14" t="s">
        <v>160</v>
      </c>
      <c r="H1813" s="14" t="s">
        <v>1445</v>
      </c>
    </row>
    <row r="1814" ht="60" customHeight="1" spans="1:8">
      <c r="A1814" s="13">
        <v>1811</v>
      </c>
      <c r="B1814" s="14" t="s">
        <v>17</v>
      </c>
      <c r="C1814" s="14" t="s">
        <v>17</v>
      </c>
      <c r="D1814" s="13" t="s">
        <v>4241</v>
      </c>
      <c r="E1814" s="13" t="s">
        <v>13</v>
      </c>
      <c r="F1814" s="13" t="s">
        <v>2061</v>
      </c>
      <c r="G1814" s="13" t="s">
        <v>227</v>
      </c>
      <c r="H1814" s="14" t="s">
        <v>1705</v>
      </c>
    </row>
    <row r="1815" ht="60" customHeight="1" spans="1:8">
      <c r="A1815" s="13">
        <v>1812</v>
      </c>
      <c r="B1815" s="13" t="s">
        <v>4248</v>
      </c>
      <c r="C1815" s="13" t="s">
        <v>4249</v>
      </c>
      <c r="D1815" s="13" t="s">
        <v>4248</v>
      </c>
      <c r="E1815" s="13" t="s">
        <v>13</v>
      </c>
      <c r="F1815" s="13" t="s">
        <v>38</v>
      </c>
      <c r="G1815" s="14" t="s">
        <v>17</v>
      </c>
      <c r="H1815" s="14" t="s">
        <v>3916</v>
      </c>
    </row>
    <row r="1816" ht="60" customHeight="1" spans="1:8">
      <c r="A1816" s="13">
        <v>1813</v>
      </c>
      <c r="B1816" s="14" t="s">
        <v>17</v>
      </c>
      <c r="C1816" s="14" t="s">
        <v>17</v>
      </c>
      <c r="D1816" s="13" t="s">
        <v>4241</v>
      </c>
      <c r="E1816" s="13" t="s">
        <v>13</v>
      </c>
      <c r="F1816" s="13" t="s">
        <v>1414</v>
      </c>
      <c r="G1816" s="13" t="s">
        <v>227</v>
      </c>
      <c r="H1816" s="14" t="s">
        <v>1705</v>
      </c>
    </row>
    <row r="1817" ht="60" customHeight="1" spans="1:8">
      <c r="A1817" s="13">
        <v>1814</v>
      </c>
      <c r="B1817" s="13" t="s">
        <v>4248</v>
      </c>
      <c r="C1817" s="13" t="s">
        <v>4249</v>
      </c>
      <c r="D1817" s="13" t="s">
        <v>4248</v>
      </c>
      <c r="E1817" s="13" t="s">
        <v>13</v>
      </c>
      <c r="F1817" s="13" t="s">
        <v>88</v>
      </c>
      <c r="G1817" s="14" t="s">
        <v>17</v>
      </c>
      <c r="H1817" s="14" t="s">
        <v>3916</v>
      </c>
    </row>
    <row r="1818" ht="60" customHeight="1" spans="1:8">
      <c r="A1818" s="13">
        <v>1815</v>
      </c>
      <c r="B1818" s="14" t="s">
        <v>17</v>
      </c>
      <c r="C1818" s="14" t="s">
        <v>17</v>
      </c>
      <c r="D1818" s="13" t="s">
        <v>4241</v>
      </c>
      <c r="E1818" s="13" t="s">
        <v>13</v>
      </c>
      <c r="F1818" s="13" t="s">
        <v>4250</v>
      </c>
      <c r="G1818" s="13" t="s">
        <v>227</v>
      </c>
      <c r="H1818" s="14" t="s">
        <v>1705</v>
      </c>
    </row>
    <row r="1819" ht="60" customHeight="1" spans="1:8">
      <c r="A1819" s="13">
        <v>1816</v>
      </c>
      <c r="B1819" s="14" t="s">
        <v>17</v>
      </c>
      <c r="C1819" s="14" t="s">
        <v>17</v>
      </c>
      <c r="D1819" s="13" t="s">
        <v>4241</v>
      </c>
      <c r="E1819" s="13" t="s">
        <v>13</v>
      </c>
      <c r="F1819" s="13" t="s">
        <v>4251</v>
      </c>
      <c r="G1819" s="13" t="s">
        <v>227</v>
      </c>
      <c r="H1819" s="14" t="s">
        <v>1705</v>
      </c>
    </row>
    <row r="1820" ht="60" customHeight="1" spans="1:8">
      <c r="A1820" s="13">
        <v>1817</v>
      </c>
      <c r="B1820" s="14" t="s">
        <v>17</v>
      </c>
      <c r="C1820" s="14" t="s">
        <v>17</v>
      </c>
      <c r="D1820" s="13" t="s">
        <v>4241</v>
      </c>
      <c r="E1820" s="13" t="s">
        <v>13</v>
      </c>
      <c r="F1820" s="13" t="s">
        <v>4252</v>
      </c>
      <c r="G1820" s="13" t="s">
        <v>227</v>
      </c>
      <c r="H1820" s="14" t="s">
        <v>3914</v>
      </c>
    </row>
    <row r="1821" ht="60" customHeight="1" spans="1:8">
      <c r="A1821" s="13">
        <v>1818</v>
      </c>
      <c r="B1821" s="13" t="s">
        <v>4253</v>
      </c>
      <c r="C1821" s="13" t="s">
        <v>4254</v>
      </c>
      <c r="D1821" s="13" t="s">
        <v>4241</v>
      </c>
      <c r="E1821" s="13" t="s">
        <v>13</v>
      </c>
      <c r="F1821" s="13" t="s">
        <v>2666</v>
      </c>
      <c r="G1821" s="14" t="s">
        <v>201</v>
      </c>
      <c r="H1821" s="14" t="s">
        <v>1979</v>
      </c>
    </row>
    <row r="1822" ht="60" customHeight="1" spans="1:8">
      <c r="A1822" s="13">
        <v>1819</v>
      </c>
      <c r="B1822" s="13" t="s">
        <v>4255</v>
      </c>
      <c r="C1822" s="13" t="s">
        <v>4256</v>
      </c>
      <c r="D1822" s="13" t="s">
        <v>4241</v>
      </c>
      <c r="E1822" s="13" t="s">
        <v>13</v>
      </c>
      <c r="F1822" s="13" t="s">
        <v>4257</v>
      </c>
      <c r="G1822" s="14" t="s">
        <v>4258</v>
      </c>
      <c r="H1822" s="14" t="s">
        <v>1004</v>
      </c>
    </row>
    <row r="1823" ht="60" customHeight="1" spans="1:8">
      <c r="A1823" s="13">
        <v>1820</v>
      </c>
      <c r="B1823" s="13" t="s">
        <v>4259</v>
      </c>
      <c r="C1823" s="13" t="s">
        <v>4260</v>
      </c>
      <c r="D1823" s="13" t="s">
        <v>4241</v>
      </c>
      <c r="E1823" s="13" t="s">
        <v>13</v>
      </c>
      <c r="F1823" s="13" t="s">
        <v>4261</v>
      </c>
      <c r="G1823" s="13" t="s">
        <v>252</v>
      </c>
      <c r="H1823" s="14" t="s">
        <v>96</v>
      </c>
    </row>
    <row r="1824" ht="60" customHeight="1" spans="1:8">
      <c r="A1824" s="13">
        <v>1821</v>
      </c>
      <c r="B1824" s="14" t="s">
        <v>17</v>
      </c>
      <c r="C1824" s="14" t="s">
        <v>17</v>
      </c>
      <c r="D1824" s="13" t="s">
        <v>4262</v>
      </c>
      <c r="E1824" s="13" t="s">
        <v>13</v>
      </c>
      <c r="F1824" s="13" t="s">
        <v>481</v>
      </c>
      <c r="G1824" s="13" t="s">
        <v>3932</v>
      </c>
      <c r="H1824" s="14" t="s">
        <v>4263</v>
      </c>
    </row>
    <row r="1825" ht="60" customHeight="1" spans="1:8">
      <c r="A1825" s="13">
        <v>1822</v>
      </c>
      <c r="B1825" s="14" t="s">
        <v>17</v>
      </c>
      <c r="C1825" s="14" t="s">
        <v>17</v>
      </c>
      <c r="D1825" s="13" t="s">
        <v>4262</v>
      </c>
      <c r="E1825" s="13" t="s">
        <v>13</v>
      </c>
      <c r="F1825" s="13" t="s">
        <v>98</v>
      </c>
      <c r="G1825" s="13" t="s">
        <v>3937</v>
      </c>
      <c r="H1825" s="14" t="s">
        <v>4263</v>
      </c>
    </row>
    <row r="1826" ht="60" customHeight="1" spans="1:8">
      <c r="A1826" s="13">
        <v>1823</v>
      </c>
      <c r="B1826" s="14" t="s">
        <v>17</v>
      </c>
      <c r="C1826" s="14" t="s">
        <v>17</v>
      </c>
      <c r="D1826" s="13" t="s">
        <v>4264</v>
      </c>
      <c r="E1826" s="13" t="s">
        <v>13</v>
      </c>
      <c r="F1826" s="13" t="s">
        <v>316</v>
      </c>
      <c r="G1826" s="13" t="s">
        <v>3932</v>
      </c>
      <c r="H1826" s="14" t="s">
        <v>3463</v>
      </c>
    </row>
    <row r="1827" ht="60" customHeight="1" spans="1:8">
      <c r="A1827" s="13">
        <v>1824</v>
      </c>
      <c r="B1827" s="14" t="s">
        <v>17</v>
      </c>
      <c r="C1827" s="14" t="s">
        <v>17</v>
      </c>
      <c r="D1827" s="13" t="s">
        <v>4262</v>
      </c>
      <c r="E1827" s="13" t="s">
        <v>13</v>
      </c>
      <c r="F1827" s="13" t="s">
        <v>1042</v>
      </c>
      <c r="G1827" s="13" t="s">
        <v>227</v>
      </c>
      <c r="H1827" s="14" t="s">
        <v>2933</v>
      </c>
    </row>
    <row r="1828" ht="60" customHeight="1" spans="1:8">
      <c r="A1828" s="13">
        <v>1825</v>
      </c>
      <c r="B1828" s="14" t="s">
        <v>17</v>
      </c>
      <c r="C1828" s="14" t="s">
        <v>17</v>
      </c>
      <c r="D1828" s="13" t="s">
        <v>4265</v>
      </c>
      <c r="E1828" s="13" t="s">
        <v>13</v>
      </c>
      <c r="F1828" s="13" t="s">
        <v>1274</v>
      </c>
      <c r="G1828" s="13" t="s">
        <v>227</v>
      </c>
      <c r="H1828" s="14" t="s">
        <v>2391</v>
      </c>
    </row>
    <row r="1829" ht="60" customHeight="1" spans="1:8">
      <c r="A1829" s="13">
        <v>1826</v>
      </c>
      <c r="B1829" s="14" t="s">
        <v>17</v>
      </c>
      <c r="C1829" s="14" t="s">
        <v>17</v>
      </c>
      <c r="D1829" s="13" t="s">
        <v>4264</v>
      </c>
      <c r="E1829" s="13" t="s">
        <v>13</v>
      </c>
      <c r="F1829" s="13" t="s">
        <v>1042</v>
      </c>
      <c r="G1829" s="13" t="s">
        <v>4056</v>
      </c>
      <c r="H1829" s="14" t="s">
        <v>2040</v>
      </c>
    </row>
    <row r="1830" ht="60" customHeight="1" spans="1:8">
      <c r="A1830" s="13">
        <v>1827</v>
      </c>
      <c r="B1830" s="14" t="s">
        <v>17</v>
      </c>
      <c r="C1830" s="14" t="s">
        <v>17</v>
      </c>
      <c r="D1830" s="13" t="s">
        <v>4262</v>
      </c>
      <c r="E1830" s="13" t="s">
        <v>13</v>
      </c>
      <c r="F1830" s="13" t="s">
        <v>4266</v>
      </c>
      <c r="G1830" s="13" t="s">
        <v>3932</v>
      </c>
      <c r="H1830" s="14" t="s">
        <v>2026</v>
      </c>
    </row>
    <row r="1831" ht="60" customHeight="1" spans="1:8">
      <c r="A1831" s="13">
        <v>1828</v>
      </c>
      <c r="B1831" s="14" t="s">
        <v>17</v>
      </c>
      <c r="C1831" s="14" t="s">
        <v>17</v>
      </c>
      <c r="D1831" s="13" t="s">
        <v>4264</v>
      </c>
      <c r="E1831" s="13" t="s">
        <v>13</v>
      </c>
      <c r="F1831" s="13" t="s">
        <v>22</v>
      </c>
      <c r="G1831" s="13" t="s">
        <v>4044</v>
      </c>
      <c r="H1831" s="14" t="s">
        <v>4263</v>
      </c>
    </row>
    <row r="1832" ht="60" customHeight="1" spans="1:8">
      <c r="A1832" s="13">
        <v>1829</v>
      </c>
      <c r="B1832" s="14" t="s">
        <v>17</v>
      </c>
      <c r="C1832" s="14" t="s">
        <v>17</v>
      </c>
      <c r="D1832" s="13" t="s">
        <v>4262</v>
      </c>
      <c r="E1832" s="13" t="s">
        <v>13</v>
      </c>
      <c r="F1832" s="13" t="s">
        <v>2600</v>
      </c>
      <c r="G1832" s="13" t="s">
        <v>15</v>
      </c>
      <c r="H1832" s="14" t="s">
        <v>1318</v>
      </c>
    </row>
    <row r="1833" ht="60" customHeight="1" spans="1:8">
      <c r="A1833" s="13">
        <v>1830</v>
      </c>
      <c r="B1833" s="14" t="s">
        <v>17</v>
      </c>
      <c r="C1833" s="14" t="s">
        <v>17</v>
      </c>
      <c r="D1833" s="13" t="s">
        <v>4264</v>
      </c>
      <c r="E1833" s="13" t="s">
        <v>13</v>
      </c>
      <c r="F1833" s="13" t="s">
        <v>481</v>
      </c>
      <c r="G1833" s="13" t="s">
        <v>3932</v>
      </c>
      <c r="H1833" s="14" t="s">
        <v>4263</v>
      </c>
    </row>
    <row r="1834" ht="60" customHeight="1" spans="1:8">
      <c r="A1834" s="13">
        <v>1831</v>
      </c>
      <c r="B1834" s="14" t="s">
        <v>17</v>
      </c>
      <c r="C1834" s="14" t="s">
        <v>17</v>
      </c>
      <c r="D1834" s="13" t="s">
        <v>4267</v>
      </c>
      <c r="E1834" s="13" t="s">
        <v>13</v>
      </c>
      <c r="F1834" s="13" t="s">
        <v>4268</v>
      </c>
      <c r="G1834" s="14" t="s">
        <v>17</v>
      </c>
      <c r="H1834" s="14" t="s">
        <v>2462</v>
      </c>
    </row>
    <row r="1835" ht="60" customHeight="1" spans="1:8">
      <c r="A1835" s="13">
        <v>1832</v>
      </c>
      <c r="B1835" s="14" t="s">
        <v>17</v>
      </c>
      <c r="C1835" s="14" t="s">
        <v>17</v>
      </c>
      <c r="D1835" s="13" t="s">
        <v>4269</v>
      </c>
      <c r="E1835" s="13" t="s">
        <v>13</v>
      </c>
      <c r="F1835" s="13" t="s">
        <v>861</v>
      </c>
      <c r="G1835" s="13" t="s">
        <v>227</v>
      </c>
      <c r="H1835" s="14" t="s">
        <v>4270</v>
      </c>
    </row>
    <row r="1836" ht="60" customHeight="1" spans="1:8">
      <c r="A1836" s="13">
        <v>1833</v>
      </c>
      <c r="B1836" s="14" t="s">
        <v>17</v>
      </c>
      <c r="C1836" s="14" t="s">
        <v>17</v>
      </c>
      <c r="D1836" s="13" t="s">
        <v>4271</v>
      </c>
      <c r="E1836" s="13" t="s">
        <v>13</v>
      </c>
      <c r="F1836" s="13" t="s">
        <v>1274</v>
      </c>
      <c r="G1836" s="14" t="s">
        <v>17</v>
      </c>
      <c r="H1836" s="14" t="s">
        <v>3463</v>
      </c>
    </row>
    <row r="1837" ht="60" customHeight="1" spans="1:8">
      <c r="A1837" s="13">
        <v>1834</v>
      </c>
      <c r="B1837" s="14" t="s">
        <v>17</v>
      </c>
      <c r="C1837" s="14" t="s">
        <v>17</v>
      </c>
      <c r="D1837" s="13" t="s">
        <v>4272</v>
      </c>
      <c r="E1837" s="13" t="s">
        <v>13</v>
      </c>
      <c r="F1837" s="13" t="s">
        <v>98</v>
      </c>
      <c r="G1837" s="13" t="s">
        <v>3937</v>
      </c>
      <c r="H1837" s="14" t="s">
        <v>4263</v>
      </c>
    </row>
    <row r="1838" ht="60" customHeight="1" spans="1:8">
      <c r="A1838" s="13">
        <v>1835</v>
      </c>
      <c r="B1838" s="14" t="s">
        <v>17</v>
      </c>
      <c r="C1838" s="14" t="s">
        <v>17</v>
      </c>
      <c r="D1838" s="13" t="s">
        <v>4271</v>
      </c>
      <c r="E1838" s="13" t="s">
        <v>13</v>
      </c>
      <c r="F1838" s="13" t="s">
        <v>2362</v>
      </c>
      <c r="G1838" s="14" t="s">
        <v>17</v>
      </c>
      <c r="H1838" s="14" t="s">
        <v>398</v>
      </c>
    </row>
    <row r="1839" ht="60" customHeight="1" spans="1:8">
      <c r="A1839" s="13">
        <v>1836</v>
      </c>
      <c r="B1839" s="13" t="s">
        <v>4273</v>
      </c>
      <c r="C1839" s="13" t="s">
        <v>4274</v>
      </c>
      <c r="D1839" s="13" t="s">
        <v>4275</v>
      </c>
      <c r="E1839" s="13" t="s">
        <v>13</v>
      </c>
      <c r="F1839" s="14" t="s">
        <v>4276</v>
      </c>
      <c r="G1839" s="14" t="s">
        <v>1420</v>
      </c>
      <c r="H1839" s="14" t="s">
        <v>4277</v>
      </c>
    </row>
    <row r="1840" ht="60" customHeight="1" spans="1:8">
      <c r="A1840" s="13">
        <v>1837</v>
      </c>
      <c r="B1840" s="14" t="s">
        <v>17</v>
      </c>
      <c r="C1840" s="14" t="s">
        <v>17</v>
      </c>
      <c r="D1840" s="13" t="s">
        <v>4272</v>
      </c>
      <c r="E1840" s="13" t="s">
        <v>13</v>
      </c>
      <c r="F1840" s="13" t="s">
        <v>22</v>
      </c>
      <c r="G1840" s="13" t="s">
        <v>4044</v>
      </c>
      <c r="H1840" s="14" t="s">
        <v>4263</v>
      </c>
    </row>
    <row r="1841" ht="60" customHeight="1" spans="1:8">
      <c r="A1841" s="13">
        <v>1838</v>
      </c>
      <c r="B1841" s="13" t="s">
        <v>4278</v>
      </c>
      <c r="C1841" s="13" t="s">
        <v>4279</v>
      </c>
      <c r="D1841" s="13" t="s">
        <v>4280</v>
      </c>
      <c r="E1841" s="13" t="s">
        <v>13</v>
      </c>
      <c r="F1841" s="13" t="s">
        <v>3230</v>
      </c>
      <c r="G1841" s="14" t="s">
        <v>201</v>
      </c>
      <c r="H1841" s="14" t="s">
        <v>1512</v>
      </c>
    </row>
    <row r="1842" ht="60" customHeight="1" spans="1:8">
      <c r="A1842" s="13">
        <v>1839</v>
      </c>
      <c r="B1842" s="13" t="s">
        <v>4281</v>
      </c>
      <c r="C1842" s="13" t="s">
        <v>4282</v>
      </c>
      <c r="D1842" s="13" t="s">
        <v>4283</v>
      </c>
      <c r="E1842" s="13" t="s">
        <v>13</v>
      </c>
      <c r="F1842" s="13" t="s">
        <v>3495</v>
      </c>
      <c r="G1842" s="13" t="s">
        <v>227</v>
      </c>
      <c r="H1842" s="14" t="s">
        <v>4263</v>
      </c>
    </row>
    <row r="1843" ht="60" customHeight="1" spans="1:8">
      <c r="A1843" s="13">
        <v>1840</v>
      </c>
      <c r="B1843" s="13" t="s">
        <v>4284</v>
      </c>
      <c r="C1843" s="13" t="s">
        <v>4285</v>
      </c>
      <c r="D1843" s="13" t="s">
        <v>4280</v>
      </c>
      <c r="E1843" s="13" t="s">
        <v>13</v>
      </c>
      <c r="F1843" s="13" t="s">
        <v>4286</v>
      </c>
      <c r="G1843" s="14" t="s">
        <v>4287</v>
      </c>
      <c r="H1843" s="14" t="s">
        <v>4163</v>
      </c>
    </row>
    <row r="1844" ht="60" customHeight="1" spans="1:8">
      <c r="A1844" s="13">
        <v>1841</v>
      </c>
      <c r="B1844" s="13" t="s">
        <v>4281</v>
      </c>
      <c r="C1844" s="13" t="s">
        <v>4282</v>
      </c>
      <c r="D1844" s="13" t="s">
        <v>4283</v>
      </c>
      <c r="E1844" s="13" t="s">
        <v>13</v>
      </c>
      <c r="F1844" s="13" t="s">
        <v>98</v>
      </c>
      <c r="G1844" s="13" t="s">
        <v>227</v>
      </c>
      <c r="H1844" s="14" t="s">
        <v>4263</v>
      </c>
    </row>
    <row r="1845" ht="60" customHeight="1" spans="1:8">
      <c r="A1845" s="13">
        <v>1842</v>
      </c>
      <c r="B1845" s="14" t="s">
        <v>17</v>
      </c>
      <c r="C1845" s="14" t="s">
        <v>17</v>
      </c>
      <c r="D1845" s="13" t="s">
        <v>4280</v>
      </c>
      <c r="E1845" s="13" t="s">
        <v>13</v>
      </c>
      <c r="F1845" s="13" t="s">
        <v>4288</v>
      </c>
      <c r="G1845" s="13" t="s">
        <v>227</v>
      </c>
      <c r="H1845" s="14" t="s">
        <v>2423</v>
      </c>
    </row>
    <row r="1846" ht="60" customHeight="1" spans="1:8">
      <c r="A1846" s="13">
        <v>1843</v>
      </c>
      <c r="B1846" s="14" t="s">
        <v>17</v>
      </c>
      <c r="C1846" s="14" t="s">
        <v>17</v>
      </c>
      <c r="D1846" s="13" t="s">
        <v>4289</v>
      </c>
      <c r="E1846" s="13" t="s">
        <v>13</v>
      </c>
      <c r="F1846" s="13" t="s">
        <v>1274</v>
      </c>
      <c r="G1846" s="14" t="s">
        <v>17</v>
      </c>
      <c r="H1846" s="14" t="s">
        <v>4290</v>
      </c>
    </row>
    <row r="1847" ht="60" customHeight="1" spans="1:8">
      <c r="A1847" s="13">
        <v>1844</v>
      </c>
      <c r="B1847" s="14" t="s">
        <v>17</v>
      </c>
      <c r="C1847" s="14" t="s">
        <v>17</v>
      </c>
      <c r="D1847" s="13" t="s">
        <v>4291</v>
      </c>
      <c r="E1847" s="13" t="s">
        <v>13</v>
      </c>
      <c r="F1847" s="13" t="s">
        <v>38</v>
      </c>
      <c r="G1847" s="13" t="s">
        <v>252</v>
      </c>
      <c r="H1847" s="14" t="s">
        <v>113</v>
      </c>
    </row>
    <row r="1848" ht="60" customHeight="1" spans="1:8">
      <c r="A1848" s="13">
        <v>1845</v>
      </c>
      <c r="B1848" s="13" t="s">
        <v>4292</v>
      </c>
      <c r="C1848" s="13" t="s">
        <v>4293</v>
      </c>
      <c r="D1848" s="13" t="s">
        <v>4294</v>
      </c>
      <c r="E1848" s="13" t="s">
        <v>13</v>
      </c>
      <c r="F1848" s="13" t="s">
        <v>107</v>
      </c>
      <c r="G1848" s="14" t="s">
        <v>4295</v>
      </c>
      <c r="H1848" s="14" t="s">
        <v>647</v>
      </c>
    </row>
    <row r="1849" ht="60" customHeight="1" spans="1:8">
      <c r="A1849" s="13">
        <v>1846</v>
      </c>
      <c r="B1849" s="14" t="s">
        <v>17</v>
      </c>
      <c r="C1849" s="14" t="s">
        <v>17</v>
      </c>
      <c r="D1849" s="13" t="s">
        <v>4296</v>
      </c>
      <c r="E1849" s="13" t="s">
        <v>13</v>
      </c>
      <c r="F1849" s="13" t="s">
        <v>1300</v>
      </c>
      <c r="G1849" s="14" t="s">
        <v>17</v>
      </c>
      <c r="H1849" s="14" t="s">
        <v>4270</v>
      </c>
    </row>
    <row r="1850" ht="60" customHeight="1" spans="1:8">
      <c r="A1850" s="13">
        <v>1847</v>
      </c>
      <c r="B1850" s="14" t="s">
        <v>17</v>
      </c>
      <c r="C1850" s="14" t="s">
        <v>17</v>
      </c>
      <c r="D1850" s="13" t="s">
        <v>4291</v>
      </c>
      <c r="E1850" s="13" t="s">
        <v>13</v>
      </c>
      <c r="F1850" s="13" t="s">
        <v>4297</v>
      </c>
      <c r="G1850" s="13" t="s">
        <v>252</v>
      </c>
      <c r="H1850" s="14" t="s">
        <v>4270</v>
      </c>
    </row>
    <row r="1851" ht="60" customHeight="1" spans="1:8">
      <c r="A1851" s="13">
        <v>1848</v>
      </c>
      <c r="B1851" s="13" t="s">
        <v>1472</v>
      </c>
      <c r="C1851" s="13" t="s">
        <v>1473</v>
      </c>
      <c r="D1851" s="13" t="s">
        <v>4294</v>
      </c>
      <c r="E1851" s="13" t="s">
        <v>13</v>
      </c>
      <c r="F1851" s="13" t="s">
        <v>4298</v>
      </c>
      <c r="G1851" s="14" t="s">
        <v>4299</v>
      </c>
      <c r="H1851" s="14" t="s">
        <v>4300</v>
      </c>
    </row>
    <row r="1852" ht="60" customHeight="1" spans="1:8">
      <c r="A1852" s="13">
        <v>1849</v>
      </c>
      <c r="B1852" s="14" t="s">
        <v>17</v>
      </c>
      <c r="C1852" s="14" t="s">
        <v>17</v>
      </c>
      <c r="D1852" s="13" t="s">
        <v>4291</v>
      </c>
      <c r="E1852" s="13" t="s">
        <v>13</v>
      </c>
      <c r="F1852" s="13" t="s">
        <v>4301</v>
      </c>
      <c r="G1852" s="13" t="s">
        <v>252</v>
      </c>
      <c r="H1852" s="14" t="s">
        <v>4270</v>
      </c>
    </row>
    <row r="1853" ht="60" customHeight="1" spans="1:8">
      <c r="A1853" s="13">
        <v>1850</v>
      </c>
      <c r="B1853" s="13" t="s">
        <v>4302</v>
      </c>
      <c r="C1853" s="13" t="s">
        <v>4303</v>
      </c>
      <c r="D1853" s="13" t="s">
        <v>4294</v>
      </c>
      <c r="E1853" s="13" t="s">
        <v>13</v>
      </c>
      <c r="F1853" s="13" t="s">
        <v>4304</v>
      </c>
      <c r="G1853" s="14" t="s">
        <v>4305</v>
      </c>
      <c r="H1853" s="14" t="s">
        <v>72</v>
      </c>
    </row>
    <row r="1854" ht="60" customHeight="1" spans="1:8">
      <c r="A1854" s="13">
        <v>1851</v>
      </c>
      <c r="B1854" s="14" t="s">
        <v>17</v>
      </c>
      <c r="C1854" s="14" t="s">
        <v>17</v>
      </c>
      <c r="D1854" s="13" t="s">
        <v>4306</v>
      </c>
      <c r="E1854" s="13" t="s">
        <v>13</v>
      </c>
      <c r="F1854" s="13" t="s">
        <v>175</v>
      </c>
      <c r="G1854" s="14" t="s">
        <v>17</v>
      </c>
      <c r="H1854" s="14" t="s">
        <v>4263</v>
      </c>
    </row>
    <row r="1855" ht="60" customHeight="1" spans="1:8">
      <c r="A1855" s="13">
        <v>1852</v>
      </c>
      <c r="B1855" s="14" t="s">
        <v>17</v>
      </c>
      <c r="C1855" s="14" t="s">
        <v>17</v>
      </c>
      <c r="D1855" s="13" t="s">
        <v>4291</v>
      </c>
      <c r="E1855" s="13" t="s">
        <v>13</v>
      </c>
      <c r="F1855" s="13" t="s">
        <v>214</v>
      </c>
      <c r="G1855" s="13" t="s">
        <v>252</v>
      </c>
      <c r="H1855" s="14" t="s">
        <v>4270</v>
      </c>
    </row>
    <row r="1856" ht="60" customHeight="1" spans="1:8">
      <c r="A1856" s="13">
        <v>1853</v>
      </c>
      <c r="B1856" s="13" t="s">
        <v>4307</v>
      </c>
      <c r="C1856" s="13" t="s">
        <v>4308</v>
      </c>
      <c r="D1856" s="13" t="s">
        <v>4309</v>
      </c>
      <c r="E1856" s="13" t="s">
        <v>13</v>
      </c>
      <c r="F1856" s="13" t="s">
        <v>4310</v>
      </c>
      <c r="G1856" s="14" t="s">
        <v>395</v>
      </c>
      <c r="H1856" s="14" t="s">
        <v>557</v>
      </c>
    </row>
    <row r="1857" ht="60" customHeight="1" spans="1:8">
      <c r="A1857" s="13">
        <v>1854</v>
      </c>
      <c r="B1857" s="13" t="s">
        <v>4311</v>
      </c>
      <c r="C1857" s="13" t="s">
        <v>4312</v>
      </c>
      <c r="D1857" s="13" t="s">
        <v>4294</v>
      </c>
      <c r="E1857" s="13" t="s">
        <v>13</v>
      </c>
      <c r="F1857" s="13" t="s">
        <v>4313</v>
      </c>
      <c r="G1857" s="14" t="s">
        <v>1196</v>
      </c>
      <c r="H1857" s="14" t="s">
        <v>447</v>
      </c>
    </row>
    <row r="1858" ht="60" customHeight="1" spans="1:8">
      <c r="A1858" s="13">
        <v>1855</v>
      </c>
      <c r="B1858" s="14" t="s">
        <v>17</v>
      </c>
      <c r="C1858" s="14" t="s">
        <v>17</v>
      </c>
      <c r="D1858" s="13" t="s">
        <v>4291</v>
      </c>
      <c r="E1858" s="13" t="s">
        <v>13</v>
      </c>
      <c r="F1858" s="13" t="s">
        <v>206</v>
      </c>
      <c r="G1858" s="13" t="s">
        <v>252</v>
      </c>
      <c r="H1858" s="14" t="s">
        <v>4270</v>
      </c>
    </row>
    <row r="1859" ht="60" customHeight="1" spans="1:8">
      <c r="A1859" s="13">
        <v>1856</v>
      </c>
      <c r="B1859" s="13" t="s">
        <v>4314</v>
      </c>
      <c r="C1859" s="13" t="s">
        <v>4315</v>
      </c>
      <c r="D1859" s="13" t="s">
        <v>4294</v>
      </c>
      <c r="E1859" s="13" t="s">
        <v>13</v>
      </c>
      <c r="F1859" s="13" t="s">
        <v>4316</v>
      </c>
      <c r="G1859" s="14" t="s">
        <v>4317</v>
      </c>
      <c r="H1859" s="14" t="s">
        <v>1427</v>
      </c>
    </row>
    <row r="1860" ht="60" customHeight="1" spans="1:8">
      <c r="A1860" s="13">
        <v>1857</v>
      </c>
      <c r="B1860" s="13" t="s">
        <v>4318</v>
      </c>
      <c r="C1860" s="13" t="s">
        <v>4319</v>
      </c>
      <c r="D1860" s="13" t="s">
        <v>4320</v>
      </c>
      <c r="E1860" s="13" t="s">
        <v>13</v>
      </c>
      <c r="F1860" s="13" t="s">
        <v>4321</v>
      </c>
      <c r="G1860" s="14" t="s">
        <v>4322</v>
      </c>
      <c r="H1860" s="14" t="s">
        <v>1053</v>
      </c>
    </row>
    <row r="1861" ht="60" customHeight="1" spans="1:8">
      <c r="A1861" s="13">
        <v>1858</v>
      </c>
      <c r="B1861" s="13" t="s">
        <v>4323</v>
      </c>
      <c r="C1861" s="13" t="s">
        <v>4324</v>
      </c>
      <c r="D1861" s="13" t="s">
        <v>4294</v>
      </c>
      <c r="E1861" s="13" t="s">
        <v>13</v>
      </c>
      <c r="F1861" s="13" t="s">
        <v>4325</v>
      </c>
      <c r="G1861" s="13" t="s">
        <v>15</v>
      </c>
      <c r="H1861" s="14" t="s">
        <v>3185</v>
      </c>
    </row>
    <row r="1862" ht="60" customHeight="1" spans="1:8">
      <c r="A1862" s="13">
        <v>1859</v>
      </c>
      <c r="B1862" s="13" t="s">
        <v>4326</v>
      </c>
      <c r="C1862" s="13" t="s">
        <v>4327</v>
      </c>
      <c r="D1862" s="13" t="s">
        <v>4328</v>
      </c>
      <c r="E1862" s="13" t="s">
        <v>13</v>
      </c>
      <c r="F1862" s="13" t="s">
        <v>4329</v>
      </c>
      <c r="G1862" s="14" t="s">
        <v>4330</v>
      </c>
      <c r="H1862" s="14" t="s">
        <v>141</v>
      </c>
    </row>
    <row r="1863" ht="60" customHeight="1" spans="1:8">
      <c r="A1863" s="13">
        <v>1860</v>
      </c>
      <c r="B1863" s="13" t="s">
        <v>4331</v>
      </c>
      <c r="C1863" s="13" t="s">
        <v>4332</v>
      </c>
      <c r="D1863" s="13" t="s">
        <v>4294</v>
      </c>
      <c r="E1863" s="13" t="s">
        <v>13</v>
      </c>
      <c r="F1863" s="13" t="s">
        <v>4333</v>
      </c>
      <c r="G1863" s="13" t="s">
        <v>15</v>
      </c>
      <c r="H1863" s="14" t="s">
        <v>912</v>
      </c>
    </row>
    <row r="1864" ht="60" customHeight="1" spans="1:8">
      <c r="A1864" s="13">
        <v>1861</v>
      </c>
      <c r="B1864" s="14" t="s">
        <v>17</v>
      </c>
      <c r="C1864" s="14" t="s">
        <v>17</v>
      </c>
      <c r="D1864" s="13" t="s">
        <v>4320</v>
      </c>
      <c r="E1864" s="13" t="s">
        <v>13</v>
      </c>
      <c r="F1864" s="13" t="s">
        <v>693</v>
      </c>
      <c r="G1864" s="13" t="s">
        <v>227</v>
      </c>
      <c r="H1864" s="14" t="s">
        <v>4334</v>
      </c>
    </row>
    <row r="1865" ht="60" customHeight="1" spans="1:8">
      <c r="A1865" s="13">
        <v>1862</v>
      </c>
      <c r="B1865" s="14" t="s">
        <v>17</v>
      </c>
      <c r="C1865" s="14" t="s">
        <v>17</v>
      </c>
      <c r="D1865" s="13" t="s">
        <v>4335</v>
      </c>
      <c r="E1865" s="13" t="s">
        <v>13</v>
      </c>
      <c r="F1865" s="13" t="s">
        <v>175</v>
      </c>
      <c r="G1865" s="14" t="s">
        <v>17</v>
      </c>
      <c r="H1865" s="14" t="s">
        <v>4263</v>
      </c>
    </row>
    <row r="1866" ht="60" customHeight="1" spans="1:8">
      <c r="A1866" s="13">
        <v>1863</v>
      </c>
      <c r="B1866" s="13" t="s">
        <v>4336</v>
      </c>
      <c r="C1866" s="13" t="s">
        <v>4337</v>
      </c>
      <c r="D1866" s="13" t="s">
        <v>4328</v>
      </c>
      <c r="E1866" s="13" t="s">
        <v>13</v>
      </c>
      <c r="F1866" s="13" t="s">
        <v>4338</v>
      </c>
      <c r="G1866" s="14" t="s">
        <v>4339</v>
      </c>
      <c r="H1866" s="14" t="s">
        <v>3889</v>
      </c>
    </row>
    <row r="1867" ht="60" customHeight="1" spans="1:8">
      <c r="A1867" s="13">
        <v>1864</v>
      </c>
      <c r="B1867" s="13" t="s">
        <v>4340</v>
      </c>
      <c r="C1867" s="13" t="s">
        <v>4341</v>
      </c>
      <c r="D1867" s="13" t="s">
        <v>4320</v>
      </c>
      <c r="E1867" s="13" t="s">
        <v>13</v>
      </c>
      <c r="F1867" s="13" t="s">
        <v>4342</v>
      </c>
      <c r="G1867" s="14" t="s">
        <v>127</v>
      </c>
      <c r="H1867" s="14" t="s">
        <v>1512</v>
      </c>
    </row>
    <row r="1868" ht="60" customHeight="1" spans="1:8">
      <c r="A1868" s="13">
        <v>1865</v>
      </c>
      <c r="B1868" s="13" t="s">
        <v>4343</v>
      </c>
      <c r="C1868" s="13" t="s">
        <v>4344</v>
      </c>
      <c r="D1868" s="13" t="s">
        <v>4294</v>
      </c>
      <c r="E1868" s="13" t="s">
        <v>13</v>
      </c>
      <c r="F1868" s="13" t="s">
        <v>4345</v>
      </c>
      <c r="G1868" s="14" t="s">
        <v>4346</v>
      </c>
      <c r="H1868" s="14" t="s">
        <v>557</v>
      </c>
    </row>
    <row r="1869" ht="60" customHeight="1" spans="1:8">
      <c r="A1869" s="13">
        <v>1866</v>
      </c>
      <c r="B1869" s="13" t="s">
        <v>3540</v>
      </c>
      <c r="C1869" s="13" t="s">
        <v>3541</v>
      </c>
      <c r="D1869" s="13" t="s">
        <v>4320</v>
      </c>
      <c r="E1869" s="13" t="s">
        <v>13</v>
      </c>
      <c r="F1869" s="13" t="s">
        <v>3542</v>
      </c>
      <c r="G1869" s="14" t="s">
        <v>1398</v>
      </c>
      <c r="H1869" s="14" t="s">
        <v>4347</v>
      </c>
    </row>
    <row r="1870" ht="60" customHeight="1" spans="1:8">
      <c r="A1870" s="13">
        <v>1867</v>
      </c>
      <c r="B1870" s="13" t="s">
        <v>4348</v>
      </c>
      <c r="C1870" s="13" t="s">
        <v>4349</v>
      </c>
      <c r="D1870" s="13" t="s">
        <v>4309</v>
      </c>
      <c r="E1870" s="13" t="s">
        <v>13</v>
      </c>
      <c r="F1870" s="13" t="s">
        <v>3111</v>
      </c>
      <c r="G1870" s="14" t="s">
        <v>613</v>
      </c>
      <c r="H1870" s="14" t="s">
        <v>4350</v>
      </c>
    </row>
    <row r="1871" ht="60" customHeight="1" spans="1:8">
      <c r="A1871" s="13">
        <v>1868</v>
      </c>
      <c r="B1871" s="13" t="s">
        <v>3000</v>
      </c>
      <c r="C1871" s="13" t="s">
        <v>3001</v>
      </c>
      <c r="D1871" s="13" t="s">
        <v>4320</v>
      </c>
      <c r="E1871" s="13" t="s">
        <v>13</v>
      </c>
      <c r="F1871" s="13" t="s">
        <v>1346</v>
      </c>
      <c r="G1871" s="14" t="s">
        <v>395</v>
      </c>
      <c r="H1871" s="14" t="s">
        <v>2087</v>
      </c>
    </row>
    <row r="1872" ht="60" customHeight="1" spans="1:8">
      <c r="A1872" s="13">
        <v>1869</v>
      </c>
      <c r="B1872" s="14" t="s">
        <v>17</v>
      </c>
      <c r="C1872" s="14" t="s">
        <v>17</v>
      </c>
      <c r="D1872" s="13" t="s">
        <v>4351</v>
      </c>
      <c r="E1872" s="13" t="s">
        <v>13</v>
      </c>
      <c r="F1872" s="13" t="s">
        <v>4352</v>
      </c>
      <c r="G1872" s="14" t="s">
        <v>17</v>
      </c>
      <c r="H1872" s="14" t="s">
        <v>3914</v>
      </c>
    </row>
    <row r="1873" ht="60" customHeight="1" spans="1:8">
      <c r="A1873" s="13">
        <v>1870</v>
      </c>
      <c r="B1873" s="14" t="s">
        <v>17</v>
      </c>
      <c r="C1873" s="14" t="s">
        <v>17</v>
      </c>
      <c r="D1873" s="13" t="s">
        <v>4353</v>
      </c>
      <c r="E1873" s="13" t="s">
        <v>13</v>
      </c>
      <c r="F1873" s="13" t="s">
        <v>861</v>
      </c>
      <c r="G1873" s="13" t="s">
        <v>15</v>
      </c>
      <c r="H1873" s="14" t="s">
        <v>3463</v>
      </c>
    </row>
    <row r="1874" ht="60" customHeight="1" spans="1:8">
      <c r="A1874" s="13">
        <v>1871</v>
      </c>
      <c r="B1874" s="14" t="s">
        <v>17</v>
      </c>
      <c r="C1874" s="14" t="s">
        <v>17</v>
      </c>
      <c r="D1874" s="13" t="s">
        <v>4351</v>
      </c>
      <c r="E1874" s="13" t="s">
        <v>13</v>
      </c>
      <c r="F1874" s="13" t="s">
        <v>112</v>
      </c>
      <c r="G1874" s="14" t="s">
        <v>17</v>
      </c>
      <c r="H1874" s="14" t="s">
        <v>4354</v>
      </c>
    </row>
    <row r="1875" ht="60" customHeight="1" spans="1:8">
      <c r="A1875" s="13">
        <v>1872</v>
      </c>
      <c r="B1875" s="14" t="s">
        <v>17</v>
      </c>
      <c r="C1875" s="14" t="s">
        <v>17</v>
      </c>
      <c r="D1875" s="13" t="s">
        <v>4355</v>
      </c>
      <c r="E1875" s="13" t="s">
        <v>13</v>
      </c>
      <c r="F1875" s="13" t="s">
        <v>2362</v>
      </c>
      <c r="G1875" s="14" t="s">
        <v>17</v>
      </c>
      <c r="H1875" s="14" t="s">
        <v>4356</v>
      </c>
    </row>
    <row r="1876" ht="60" customHeight="1" spans="1:8">
      <c r="A1876" s="13">
        <v>1873</v>
      </c>
      <c r="B1876" s="14" t="s">
        <v>17</v>
      </c>
      <c r="C1876" s="14" t="s">
        <v>17</v>
      </c>
      <c r="D1876" s="13" t="s">
        <v>4357</v>
      </c>
      <c r="E1876" s="13" t="s">
        <v>13</v>
      </c>
      <c r="F1876" s="13" t="s">
        <v>4358</v>
      </c>
      <c r="G1876" s="14" t="s">
        <v>17</v>
      </c>
      <c r="H1876" s="14" t="s">
        <v>4270</v>
      </c>
    </row>
    <row r="1877" ht="60" customHeight="1" spans="1:8">
      <c r="A1877" s="13">
        <v>1874</v>
      </c>
      <c r="B1877" s="14" t="s">
        <v>17</v>
      </c>
      <c r="C1877" s="14" t="s">
        <v>17</v>
      </c>
      <c r="D1877" s="13" t="s">
        <v>4359</v>
      </c>
      <c r="E1877" s="13" t="s">
        <v>13</v>
      </c>
      <c r="F1877" s="14" t="s">
        <v>4360</v>
      </c>
      <c r="G1877" s="14" t="s">
        <v>17</v>
      </c>
      <c r="H1877" s="14" t="s">
        <v>603</v>
      </c>
    </row>
    <row r="1878" ht="60" customHeight="1" spans="1:8">
      <c r="A1878" s="13">
        <v>1875</v>
      </c>
      <c r="B1878" s="14" t="s">
        <v>17</v>
      </c>
      <c r="C1878" s="14" t="s">
        <v>17</v>
      </c>
      <c r="D1878" s="13" t="s">
        <v>4361</v>
      </c>
      <c r="E1878" s="13" t="s">
        <v>13</v>
      </c>
      <c r="F1878" s="13" t="s">
        <v>2588</v>
      </c>
      <c r="G1878" s="14" t="s">
        <v>17</v>
      </c>
      <c r="H1878" s="14" t="s">
        <v>4270</v>
      </c>
    </row>
    <row r="1879" ht="60" customHeight="1" spans="1:8">
      <c r="A1879" s="13">
        <v>1876</v>
      </c>
      <c r="B1879" s="13" t="s">
        <v>4362</v>
      </c>
      <c r="C1879" s="13" t="s">
        <v>4363</v>
      </c>
      <c r="D1879" s="13" t="s">
        <v>4364</v>
      </c>
      <c r="E1879" s="13" t="s">
        <v>13</v>
      </c>
      <c r="F1879" s="13" t="s">
        <v>4365</v>
      </c>
      <c r="G1879" s="13" t="s">
        <v>15</v>
      </c>
      <c r="H1879" s="14" t="s">
        <v>906</v>
      </c>
    </row>
    <row r="1880" ht="60" customHeight="1" spans="1:8">
      <c r="A1880" s="13">
        <v>1877</v>
      </c>
      <c r="B1880" s="13" t="s">
        <v>1049</v>
      </c>
      <c r="C1880" s="13" t="s">
        <v>1050</v>
      </c>
      <c r="D1880" s="13" t="s">
        <v>4328</v>
      </c>
      <c r="E1880" s="13" t="s">
        <v>13</v>
      </c>
      <c r="F1880" s="13" t="s">
        <v>4366</v>
      </c>
      <c r="G1880" s="14" t="s">
        <v>1296</v>
      </c>
      <c r="H1880" s="14" t="s">
        <v>3129</v>
      </c>
    </row>
    <row r="1881" ht="60" customHeight="1" spans="1:8">
      <c r="A1881" s="13">
        <v>1878</v>
      </c>
      <c r="B1881" s="13" t="s">
        <v>633</v>
      </c>
      <c r="C1881" s="13" t="s">
        <v>634</v>
      </c>
      <c r="D1881" s="13" t="s">
        <v>4367</v>
      </c>
      <c r="E1881" s="13" t="s">
        <v>13</v>
      </c>
      <c r="F1881" s="13" t="s">
        <v>4368</v>
      </c>
      <c r="G1881" s="14" t="s">
        <v>127</v>
      </c>
      <c r="H1881" s="14" t="s">
        <v>2294</v>
      </c>
    </row>
    <row r="1882" ht="60" customHeight="1" spans="1:8">
      <c r="A1882" s="13">
        <v>1879</v>
      </c>
      <c r="B1882" s="13" t="s">
        <v>4369</v>
      </c>
      <c r="C1882" s="13" t="s">
        <v>4370</v>
      </c>
      <c r="D1882" s="13" t="s">
        <v>4328</v>
      </c>
      <c r="E1882" s="13" t="s">
        <v>13</v>
      </c>
      <c r="F1882" s="13" t="s">
        <v>4371</v>
      </c>
      <c r="G1882" s="14" t="s">
        <v>758</v>
      </c>
      <c r="H1882" s="14" t="s">
        <v>385</v>
      </c>
    </row>
    <row r="1883" ht="60" customHeight="1" spans="1:8">
      <c r="A1883" s="13">
        <v>1880</v>
      </c>
      <c r="B1883" s="13" t="s">
        <v>4372</v>
      </c>
      <c r="C1883" s="13" t="s">
        <v>4373</v>
      </c>
      <c r="D1883" s="13" t="s">
        <v>4367</v>
      </c>
      <c r="E1883" s="13" t="s">
        <v>13</v>
      </c>
      <c r="F1883" s="13" t="s">
        <v>4374</v>
      </c>
      <c r="G1883" s="14" t="s">
        <v>3445</v>
      </c>
      <c r="H1883" s="14" t="s">
        <v>876</v>
      </c>
    </row>
    <row r="1884" ht="60" customHeight="1" spans="1:8">
      <c r="A1884" s="13">
        <v>1881</v>
      </c>
      <c r="B1884" s="13" t="s">
        <v>3429</v>
      </c>
      <c r="C1884" s="13" t="s">
        <v>3430</v>
      </c>
      <c r="D1884" s="13" t="s">
        <v>4328</v>
      </c>
      <c r="E1884" s="13" t="s">
        <v>13</v>
      </c>
      <c r="F1884" s="13" t="s">
        <v>3191</v>
      </c>
      <c r="G1884" s="14" t="s">
        <v>3711</v>
      </c>
      <c r="H1884" s="14" t="s">
        <v>1389</v>
      </c>
    </row>
    <row r="1885" ht="60" customHeight="1" spans="1:8">
      <c r="A1885" s="13">
        <v>1882</v>
      </c>
      <c r="B1885" s="13" t="s">
        <v>4375</v>
      </c>
      <c r="C1885" s="13" t="s">
        <v>4376</v>
      </c>
      <c r="D1885" s="13" t="s">
        <v>4367</v>
      </c>
      <c r="E1885" s="13" t="s">
        <v>13</v>
      </c>
      <c r="F1885" s="13" t="s">
        <v>4377</v>
      </c>
      <c r="G1885" s="14" t="s">
        <v>1059</v>
      </c>
      <c r="H1885" s="14" t="s">
        <v>718</v>
      </c>
    </row>
    <row r="1886" ht="60" customHeight="1" spans="1:8">
      <c r="A1886" s="13">
        <v>1883</v>
      </c>
      <c r="B1886" s="13" t="s">
        <v>4378</v>
      </c>
      <c r="C1886" s="13" t="s">
        <v>4379</v>
      </c>
      <c r="D1886" s="13" t="s">
        <v>4367</v>
      </c>
      <c r="E1886" s="13" t="s">
        <v>13</v>
      </c>
      <c r="F1886" s="13" t="s">
        <v>4380</v>
      </c>
      <c r="G1886" s="13" t="s">
        <v>27</v>
      </c>
      <c r="H1886" s="14" t="s">
        <v>1869</v>
      </c>
    </row>
    <row r="1887" ht="60" customHeight="1" spans="1:8">
      <c r="A1887" s="13">
        <v>1884</v>
      </c>
      <c r="B1887" s="13" t="s">
        <v>3396</v>
      </c>
      <c r="C1887" s="13" t="s">
        <v>3397</v>
      </c>
      <c r="D1887" s="13" t="s">
        <v>4328</v>
      </c>
      <c r="E1887" s="13" t="s">
        <v>13</v>
      </c>
      <c r="F1887" s="13" t="s">
        <v>4381</v>
      </c>
      <c r="G1887" s="14" t="s">
        <v>2861</v>
      </c>
      <c r="H1887" s="14" t="s">
        <v>96</v>
      </c>
    </row>
    <row r="1888" ht="60" customHeight="1" spans="1:8">
      <c r="A1888" s="13">
        <v>1885</v>
      </c>
      <c r="B1888" s="13" t="s">
        <v>2635</v>
      </c>
      <c r="C1888" s="13" t="s">
        <v>4382</v>
      </c>
      <c r="D1888" s="13" t="s">
        <v>4328</v>
      </c>
      <c r="E1888" s="13" t="s">
        <v>13</v>
      </c>
      <c r="F1888" s="13" t="s">
        <v>4383</v>
      </c>
      <c r="G1888" s="14" t="s">
        <v>201</v>
      </c>
      <c r="H1888" s="14" t="s">
        <v>4384</v>
      </c>
    </row>
    <row r="1889" ht="60" customHeight="1" spans="1:8">
      <c r="A1889" s="13">
        <v>1886</v>
      </c>
      <c r="B1889" s="13" t="s">
        <v>4385</v>
      </c>
      <c r="C1889" s="13" t="s">
        <v>4386</v>
      </c>
      <c r="D1889" s="13" t="s">
        <v>2118</v>
      </c>
      <c r="E1889" s="13" t="s">
        <v>13</v>
      </c>
      <c r="F1889" s="13" t="s">
        <v>4387</v>
      </c>
      <c r="G1889" s="14" t="s">
        <v>4388</v>
      </c>
      <c r="H1889" s="14" t="s">
        <v>2269</v>
      </c>
    </row>
    <row r="1890" ht="60" customHeight="1" spans="1:8">
      <c r="A1890" s="13">
        <v>1887</v>
      </c>
      <c r="B1890" s="13" t="s">
        <v>4389</v>
      </c>
      <c r="C1890" s="13" t="s">
        <v>4390</v>
      </c>
      <c r="D1890" s="13" t="s">
        <v>2118</v>
      </c>
      <c r="E1890" s="13" t="s">
        <v>13</v>
      </c>
      <c r="F1890" s="13" t="s">
        <v>4391</v>
      </c>
      <c r="G1890" s="14" t="s">
        <v>180</v>
      </c>
      <c r="H1890" s="14" t="s">
        <v>2475</v>
      </c>
    </row>
    <row r="1891" ht="60" customHeight="1" spans="1:8">
      <c r="A1891" s="13">
        <v>1888</v>
      </c>
      <c r="B1891" s="14" t="s">
        <v>17</v>
      </c>
      <c r="C1891" s="14" t="s">
        <v>17</v>
      </c>
      <c r="D1891" s="13" t="s">
        <v>4392</v>
      </c>
      <c r="E1891" s="13" t="s">
        <v>13</v>
      </c>
      <c r="F1891" s="13" t="s">
        <v>742</v>
      </c>
      <c r="G1891" s="13" t="s">
        <v>227</v>
      </c>
      <c r="H1891" s="14" t="s">
        <v>4270</v>
      </c>
    </row>
    <row r="1892" ht="60" customHeight="1" spans="1:8">
      <c r="A1892" s="13">
        <v>1889</v>
      </c>
      <c r="B1892" s="14" t="s">
        <v>17</v>
      </c>
      <c r="C1892" s="14" t="s">
        <v>17</v>
      </c>
      <c r="D1892" s="13" t="s">
        <v>4392</v>
      </c>
      <c r="E1892" s="13" t="s">
        <v>13</v>
      </c>
      <c r="F1892" s="13" t="s">
        <v>34</v>
      </c>
      <c r="G1892" s="13" t="s">
        <v>227</v>
      </c>
      <c r="H1892" s="14" t="s">
        <v>1988</v>
      </c>
    </row>
    <row r="1893" ht="60" customHeight="1" spans="1:8">
      <c r="A1893" s="13">
        <v>1890</v>
      </c>
      <c r="B1893" s="14" t="s">
        <v>17</v>
      </c>
      <c r="C1893" s="14" t="s">
        <v>17</v>
      </c>
      <c r="D1893" s="13" t="s">
        <v>2118</v>
      </c>
      <c r="E1893" s="13" t="s">
        <v>13</v>
      </c>
      <c r="F1893" s="13" t="s">
        <v>314</v>
      </c>
      <c r="G1893" s="13" t="s">
        <v>15</v>
      </c>
      <c r="H1893" s="14" t="s">
        <v>1239</v>
      </c>
    </row>
    <row r="1894" ht="60" customHeight="1" spans="1:8">
      <c r="A1894" s="13">
        <v>1891</v>
      </c>
      <c r="B1894" s="13" t="s">
        <v>4393</v>
      </c>
      <c r="C1894" s="13" t="s">
        <v>4394</v>
      </c>
      <c r="D1894" s="13" t="s">
        <v>4395</v>
      </c>
      <c r="E1894" s="13" t="s">
        <v>13</v>
      </c>
      <c r="F1894" s="13" t="s">
        <v>4396</v>
      </c>
      <c r="G1894" s="14" t="s">
        <v>146</v>
      </c>
      <c r="H1894" s="14" t="s">
        <v>1009</v>
      </c>
    </row>
    <row r="1895" ht="60" customHeight="1" spans="1:8">
      <c r="A1895" s="13">
        <v>1892</v>
      </c>
      <c r="B1895" s="14" t="s">
        <v>17</v>
      </c>
      <c r="C1895" s="14" t="s">
        <v>17</v>
      </c>
      <c r="D1895" s="13" t="s">
        <v>2118</v>
      </c>
      <c r="E1895" s="13" t="s">
        <v>13</v>
      </c>
      <c r="F1895" s="13" t="s">
        <v>3632</v>
      </c>
      <c r="G1895" s="13" t="s">
        <v>227</v>
      </c>
      <c r="H1895" s="14" t="s">
        <v>1988</v>
      </c>
    </row>
    <row r="1896" ht="60" customHeight="1" spans="1:8">
      <c r="A1896" s="13">
        <v>1893</v>
      </c>
      <c r="B1896" s="13" t="s">
        <v>4397</v>
      </c>
      <c r="C1896" s="13" t="s">
        <v>4398</v>
      </c>
      <c r="D1896" s="13" t="s">
        <v>4395</v>
      </c>
      <c r="E1896" s="13" t="s">
        <v>13</v>
      </c>
      <c r="F1896" s="13" t="s">
        <v>923</v>
      </c>
      <c r="G1896" s="14" t="s">
        <v>4399</v>
      </c>
      <c r="H1896" s="14" t="s">
        <v>3226</v>
      </c>
    </row>
    <row r="1897" ht="60" customHeight="1" spans="1:8">
      <c r="A1897" s="13">
        <v>1894</v>
      </c>
      <c r="B1897" s="13" t="s">
        <v>4400</v>
      </c>
      <c r="C1897" s="13" t="s">
        <v>4401</v>
      </c>
      <c r="D1897" s="13" t="s">
        <v>4395</v>
      </c>
      <c r="E1897" s="13" t="s">
        <v>13</v>
      </c>
      <c r="F1897" s="13" t="s">
        <v>2231</v>
      </c>
      <c r="G1897" s="14" t="s">
        <v>512</v>
      </c>
      <c r="H1897" s="14" t="s">
        <v>876</v>
      </c>
    </row>
    <row r="1898" ht="60" customHeight="1" spans="1:8">
      <c r="A1898" s="13">
        <v>1895</v>
      </c>
      <c r="B1898" s="13" t="s">
        <v>4402</v>
      </c>
      <c r="C1898" s="13" t="s">
        <v>4403</v>
      </c>
      <c r="D1898" s="13" t="s">
        <v>4404</v>
      </c>
      <c r="E1898" s="13" t="s">
        <v>13</v>
      </c>
      <c r="F1898" s="13" t="s">
        <v>4405</v>
      </c>
      <c r="G1898" s="14" t="s">
        <v>201</v>
      </c>
      <c r="H1898" s="14" t="s">
        <v>222</v>
      </c>
    </row>
    <row r="1899" ht="60" customHeight="1" spans="1:8">
      <c r="A1899" s="13">
        <v>1896</v>
      </c>
      <c r="B1899" s="13" t="s">
        <v>4406</v>
      </c>
      <c r="C1899" s="13" t="s">
        <v>4407</v>
      </c>
      <c r="D1899" s="13" t="s">
        <v>4395</v>
      </c>
      <c r="E1899" s="13" t="s">
        <v>13</v>
      </c>
      <c r="F1899" s="13" t="s">
        <v>4408</v>
      </c>
      <c r="G1899" s="14" t="s">
        <v>395</v>
      </c>
      <c r="H1899" s="14" t="s">
        <v>1979</v>
      </c>
    </row>
    <row r="1900" ht="60" customHeight="1" spans="1:8">
      <c r="A1900" s="13">
        <v>1897</v>
      </c>
      <c r="B1900" s="13" t="s">
        <v>4409</v>
      </c>
      <c r="C1900" s="13" t="s">
        <v>4410</v>
      </c>
      <c r="D1900" s="13" t="s">
        <v>4411</v>
      </c>
      <c r="E1900" s="13" t="s">
        <v>13</v>
      </c>
      <c r="F1900" s="14" t="s">
        <v>4412</v>
      </c>
      <c r="G1900" s="14" t="s">
        <v>4413</v>
      </c>
      <c r="H1900" s="14" t="s">
        <v>33</v>
      </c>
    </row>
    <row r="1901" ht="60" customHeight="1" spans="1:8">
      <c r="A1901" s="13">
        <v>1898</v>
      </c>
      <c r="B1901" s="13" t="s">
        <v>4414</v>
      </c>
      <c r="C1901" s="13" t="s">
        <v>4415</v>
      </c>
      <c r="D1901" s="13" t="s">
        <v>4395</v>
      </c>
      <c r="E1901" s="13" t="s">
        <v>13</v>
      </c>
      <c r="F1901" s="13" t="s">
        <v>4416</v>
      </c>
      <c r="G1901" s="14" t="s">
        <v>1398</v>
      </c>
      <c r="H1901" s="14" t="s">
        <v>413</v>
      </c>
    </row>
    <row r="1902" ht="60" customHeight="1" spans="1:8">
      <c r="A1902" s="13">
        <v>1899</v>
      </c>
      <c r="B1902" s="14" t="s">
        <v>17</v>
      </c>
      <c r="C1902" s="14" t="s">
        <v>17</v>
      </c>
      <c r="D1902" s="13" t="s">
        <v>4404</v>
      </c>
      <c r="E1902" s="13" t="s">
        <v>13</v>
      </c>
      <c r="F1902" s="13" t="s">
        <v>39</v>
      </c>
      <c r="G1902" s="13" t="s">
        <v>227</v>
      </c>
      <c r="H1902" s="14" t="s">
        <v>2930</v>
      </c>
    </row>
    <row r="1903" ht="60" customHeight="1" spans="1:8">
      <c r="A1903" s="13">
        <v>1900</v>
      </c>
      <c r="B1903" s="13" t="s">
        <v>4417</v>
      </c>
      <c r="C1903" s="13" t="s">
        <v>4418</v>
      </c>
      <c r="D1903" s="13" t="s">
        <v>4404</v>
      </c>
      <c r="E1903" s="13" t="s">
        <v>13</v>
      </c>
      <c r="F1903" s="13" t="s">
        <v>4419</v>
      </c>
      <c r="G1903" s="14" t="s">
        <v>103</v>
      </c>
      <c r="H1903" s="14" t="s">
        <v>16</v>
      </c>
    </row>
    <row r="1904" ht="60" customHeight="1" spans="1:8">
      <c r="A1904" s="13">
        <v>1901</v>
      </c>
      <c r="B1904" s="13" t="s">
        <v>4420</v>
      </c>
      <c r="C1904" s="13" t="s">
        <v>4421</v>
      </c>
      <c r="D1904" s="13" t="s">
        <v>4395</v>
      </c>
      <c r="E1904" s="13" t="s">
        <v>13</v>
      </c>
      <c r="F1904" s="13" t="s">
        <v>4422</v>
      </c>
      <c r="G1904" s="14" t="s">
        <v>1038</v>
      </c>
      <c r="H1904" s="14" t="s">
        <v>894</v>
      </c>
    </row>
    <row r="1905" ht="60" customHeight="1" spans="1:8">
      <c r="A1905" s="13">
        <v>1902</v>
      </c>
      <c r="B1905" s="13" t="s">
        <v>4423</v>
      </c>
      <c r="C1905" s="13" t="s">
        <v>4424</v>
      </c>
      <c r="D1905" s="13" t="s">
        <v>4395</v>
      </c>
      <c r="E1905" s="13" t="s">
        <v>13</v>
      </c>
      <c r="F1905" s="13" t="s">
        <v>4425</v>
      </c>
      <c r="G1905" s="14" t="s">
        <v>613</v>
      </c>
      <c r="H1905" s="14" t="s">
        <v>506</v>
      </c>
    </row>
    <row r="1906" ht="60" customHeight="1" spans="1:8">
      <c r="A1906" s="13">
        <v>1903</v>
      </c>
      <c r="B1906" s="13" t="s">
        <v>4426</v>
      </c>
      <c r="C1906" s="13" t="s">
        <v>4427</v>
      </c>
      <c r="D1906" s="13" t="s">
        <v>4395</v>
      </c>
      <c r="E1906" s="13" t="s">
        <v>13</v>
      </c>
      <c r="F1906" s="13" t="s">
        <v>4428</v>
      </c>
      <c r="G1906" s="14" t="s">
        <v>4429</v>
      </c>
      <c r="H1906" s="14" t="s">
        <v>463</v>
      </c>
    </row>
    <row r="1907" ht="60" customHeight="1" spans="1:8">
      <c r="A1907" s="13">
        <v>1904</v>
      </c>
      <c r="B1907" s="14" t="s">
        <v>17</v>
      </c>
      <c r="C1907" s="14" t="s">
        <v>17</v>
      </c>
      <c r="D1907" s="13" t="s">
        <v>4430</v>
      </c>
      <c r="E1907" s="13" t="s">
        <v>13</v>
      </c>
      <c r="F1907" s="13" t="s">
        <v>1715</v>
      </c>
      <c r="G1907" s="14" t="s">
        <v>17</v>
      </c>
      <c r="H1907" s="14" t="s">
        <v>3208</v>
      </c>
    </row>
    <row r="1908" ht="60" customHeight="1" spans="1:8">
      <c r="A1908" s="13">
        <v>1905</v>
      </c>
      <c r="B1908" s="14" t="s">
        <v>17</v>
      </c>
      <c r="C1908" s="14" t="s">
        <v>17</v>
      </c>
      <c r="D1908" s="13" t="s">
        <v>4431</v>
      </c>
      <c r="E1908" s="13" t="s">
        <v>13</v>
      </c>
      <c r="F1908" s="13" t="s">
        <v>2083</v>
      </c>
      <c r="G1908" s="13" t="s">
        <v>227</v>
      </c>
      <c r="H1908" s="14" t="s">
        <v>35</v>
      </c>
    </row>
    <row r="1909" ht="60" customHeight="1" spans="1:8">
      <c r="A1909" s="13">
        <v>1906</v>
      </c>
      <c r="B1909" s="14" t="s">
        <v>17</v>
      </c>
      <c r="C1909" s="14" t="s">
        <v>17</v>
      </c>
      <c r="D1909" s="13" t="s">
        <v>4430</v>
      </c>
      <c r="E1909" s="13" t="s">
        <v>13</v>
      </c>
      <c r="F1909" s="13" t="s">
        <v>4432</v>
      </c>
      <c r="G1909" s="13" t="s">
        <v>227</v>
      </c>
      <c r="H1909" s="14" t="s">
        <v>3914</v>
      </c>
    </row>
    <row r="1910" ht="60" customHeight="1" spans="1:8">
      <c r="A1910" s="13">
        <v>1907</v>
      </c>
      <c r="B1910" s="14" t="s">
        <v>17</v>
      </c>
      <c r="C1910" s="14" t="s">
        <v>17</v>
      </c>
      <c r="D1910" s="13" t="s">
        <v>4431</v>
      </c>
      <c r="E1910" s="13" t="s">
        <v>13</v>
      </c>
      <c r="F1910" s="13" t="s">
        <v>34</v>
      </c>
      <c r="G1910" s="13" t="s">
        <v>227</v>
      </c>
      <c r="H1910" s="14" t="s">
        <v>4270</v>
      </c>
    </row>
    <row r="1911" ht="60" customHeight="1" spans="1:8">
      <c r="A1911" s="13">
        <v>1908</v>
      </c>
      <c r="B1911" s="13" t="s">
        <v>4433</v>
      </c>
      <c r="C1911" s="13" t="s">
        <v>4434</v>
      </c>
      <c r="D1911" s="13" t="s">
        <v>4395</v>
      </c>
      <c r="E1911" s="13" t="s">
        <v>13</v>
      </c>
      <c r="F1911" s="13" t="s">
        <v>4435</v>
      </c>
      <c r="G1911" s="13" t="s">
        <v>227</v>
      </c>
      <c r="H1911" s="14" t="s">
        <v>906</v>
      </c>
    </row>
    <row r="1912" ht="60" customHeight="1" spans="1:8">
      <c r="A1912" s="13">
        <v>1909</v>
      </c>
      <c r="B1912" s="13" t="s">
        <v>4436</v>
      </c>
      <c r="C1912" s="13" t="s">
        <v>4437</v>
      </c>
      <c r="D1912" s="13" t="s">
        <v>4395</v>
      </c>
      <c r="E1912" s="13" t="s">
        <v>13</v>
      </c>
      <c r="F1912" s="13" t="s">
        <v>4438</v>
      </c>
      <c r="G1912" s="14" t="s">
        <v>4439</v>
      </c>
      <c r="H1912" s="14" t="s">
        <v>3214</v>
      </c>
    </row>
    <row r="1913" ht="60" customHeight="1" spans="1:8">
      <c r="A1913" s="13">
        <v>1910</v>
      </c>
      <c r="B1913" s="13" t="s">
        <v>4440</v>
      </c>
      <c r="C1913" s="13" t="s">
        <v>4441</v>
      </c>
      <c r="D1913" s="13" t="s">
        <v>3411</v>
      </c>
      <c r="E1913" s="13" t="s">
        <v>13</v>
      </c>
      <c r="F1913" s="13" t="s">
        <v>4442</v>
      </c>
      <c r="G1913" s="14" t="s">
        <v>1604</v>
      </c>
      <c r="H1913" s="14" t="s">
        <v>2108</v>
      </c>
    </row>
    <row r="1914" ht="60" customHeight="1" spans="1:8">
      <c r="A1914" s="13">
        <v>1911</v>
      </c>
      <c r="B1914" s="13" t="s">
        <v>4443</v>
      </c>
      <c r="C1914" s="13" t="s">
        <v>4444</v>
      </c>
      <c r="D1914" s="13" t="s">
        <v>4445</v>
      </c>
      <c r="E1914" s="13" t="s">
        <v>13</v>
      </c>
      <c r="F1914" s="13" t="s">
        <v>314</v>
      </c>
      <c r="G1914" s="13" t="s">
        <v>1211</v>
      </c>
      <c r="H1914" s="14" t="s">
        <v>2269</v>
      </c>
    </row>
    <row r="1915" ht="60" customHeight="1" spans="1:8">
      <c r="A1915" s="13">
        <v>1912</v>
      </c>
      <c r="B1915" s="14" t="s">
        <v>17</v>
      </c>
      <c r="C1915" s="14" t="s">
        <v>17</v>
      </c>
      <c r="D1915" s="13" t="s">
        <v>4445</v>
      </c>
      <c r="E1915" s="13" t="s">
        <v>13</v>
      </c>
      <c r="F1915" s="13" t="s">
        <v>1274</v>
      </c>
      <c r="G1915" s="13" t="s">
        <v>227</v>
      </c>
      <c r="H1915" s="14" t="s">
        <v>4446</v>
      </c>
    </row>
    <row r="1916" ht="60" customHeight="1" spans="1:8">
      <c r="A1916" s="13">
        <v>1913</v>
      </c>
      <c r="B1916" s="13" t="s">
        <v>4447</v>
      </c>
      <c r="C1916" s="14" t="s">
        <v>17</v>
      </c>
      <c r="D1916" s="13" t="s">
        <v>4445</v>
      </c>
      <c r="E1916" s="13" t="s">
        <v>13</v>
      </c>
      <c r="F1916" s="13" t="s">
        <v>4448</v>
      </c>
      <c r="G1916" s="14" t="s">
        <v>17</v>
      </c>
      <c r="H1916" s="14" t="s">
        <v>104</v>
      </c>
    </row>
    <row r="1917" ht="60" customHeight="1" spans="1:8">
      <c r="A1917" s="13">
        <v>1914</v>
      </c>
      <c r="B1917" s="14" t="s">
        <v>17</v>
      </c>
      <c r="C1917" s="14" t="s">
        <v>17</v>
      </c>
      <c r="D1917" s="13" t="s">
        <v>4449</v>
      </c>
      <c r="E1917" s="13" t="s">
        <v>13</v>
      </c>
      <c r="F1917" s="13" t="s">
        <v>39</v>
      </c>
      <c r="G1917" s="13" t="s">
        <v>4450</v>
      </c>
      <c r="H1917" s="14" t="s">
        <v>3916</v>
      </c>
    </row>
    <row r="1918" ht="60" customHeight="1" spans="1:8">
      <c r="A1918" s="13">
        <v>1915</v>
      </c>
      <c r="B1918" s="13" t="s">
        <v>4451</v>
      </c>
      <c r="C1918" s="13" t="s">
        <v>4452</v>
      </c>
      <c r="D1918" s="13" t="s">
        <v>4449</v>
      </c>
      <c r="E1918" s="13" t="s">
        <v>13</v>
      </c>
      <c r="F1918" s="13" t="s">
        <v>4453</v>
      </c>
      <c r="G1918" s="13" t="s">
        <v>15</v>
      </c>
      <c r="H1918" s="14" t="s">
        <v>4454</v>
      </c>
    </row>
    <row r="1919" ht="60" customHeight="1" spans="1:8">
      <c r="A1919" s="13">
        <v>1916</v>
      </c>
      <c r="B1919" s="14" t="s">
        <v>17</v>
      </c>
      <c r="C1919" s="14" t="s">
        <v>17</v>
      </c>
      <c r="D1919" s="13" t="s">
        <v>4455</v>
      </c>
      <c r="E1919" s="13" t="s">
        <v>13</v>
      </c>
      <c r="F1919" s="13" t="s">
        <v>4456</v>
      </c>
      <c r="G1919" s="13" t="s">
        <v>4457</v>
      </c>
      <c r="H1919" s="14" t="s">
        <v>4458</v>
      </c>
    </row>
    <row r="1920" ht="60" customHeight="1" spans="1:8">
      <c r="A1920" s="13">
        <v>1917</v>
      </c>
      <c r="B1920" s="14" t="s">
        <v>17</v>
      </c>
      <c r="C1920" s="14" t="s">
        <v>17</v>
      </c>
      <c r="D1920" s="13" t="s">
        <v>4455</v>
      </c>
      <c r="E1920" s="13" t="s">
        <v>13</v>
      </c>
      <c r="F1920" s="13" t="s">
        <v>4459</v>
      </c>
      <c r="G1920" s="13" t="s">
        <v>4460</v>
      </c>
      <c r="H1920" s="14" t="s">
        <v>1988</v>
      </c>
    </row>
    <row r="1921" ht="60" customHeight="1" spans="1:8">
      <c r="A1921" s="13">
        <v>1918</v>
      </c>
      <c r="B1921" s="14" t="s">
        <v>17</v>
      </c>
      <c r="C1921" s="14" t="s">
        <v>17</v>
      </c>
      <c r="D1921" s="13" t="s">
        <v>4455</v>
      </c>
      <c r="E1921" s="13" t="s">
        <v>13</v>
      </c>
      <c r="F1921" s="13" t="s">
        <v>4461</v>
      </c>
      <c r="G1921" s="13" t="s">
        <v>4457</v>
      </c>
      <c r="H1921" s="14" t="s">
        <v>4458</v>
      </c>
    </row>
    <row r="1922" ht="60" customHeight="1" spans="1:8">
      <c r="A1922" s="13">
        <v>1919</v>
      </c>
      <c r="B1922" s="14" t="s">
        <v>17</v>
      </c>
      <c r="C1922" s="14" t="s">
        <v>17</v>
      </c>
      <c r="D1922" s="13" t="s">
        <v>4455</v>
      </c>
      <c r="E1922" s="13" t="s">
        <v>13</v>
      </c>
      <c r="F1922" s="13" t="s">
        <v>88</v>
      </c>
      <c r="G1922" s="14" t="s">
        <v>4462</v>
      </c>
      <c r="H1922" s="14" t="s">
        <v>701</v>
      </c>
    </row>
    <row r="1923" ht="60" customHeight="1" spans="1:8">
      <c r="A1923" s="13">
        <v>1920</v>
      </c>
      <c r="B1923" s="13" t="s">
        <v>4463</v>
      </c>
      <c r="C1923" s="13" t="s">
        <v>4464</v>
      </c>
      <c r="D1923" s="13" t="s">
        <v>4455</v>
      </c>
      <c r="E1923" s="13" t="s">
        <v>13</v>
      </c>
      <c r="F1923" s="13" t="s">
        <v>4465</v>
      </c>
      <c r="G1923" s="14" t="s">
        <v>4466</v>
      </c>
      <c r="H1923" s="14" t="s">
        <v>4467</v>
      </c>
    </row>
    <row r="1924" ht="60" customHeight="1" spans="1:8">
      <c r="A1924" s="13">
        <v>1921</v>
      </c>
      <c r="B1924" s="14" t="s">
        <v>17</v>
      </c>
      <c r="C1924" s="14" t="s">
        <v>17</v>
      </c>
      <c r="D1924" s="13" t="s">
        <v>4455</v>
      </c>
      <c r="E1924" s="13" t="s">
        <v>13</v>
      </c>
      <c r="F1924" s="13" t="s">
        <v>2548</v>
      </c>
      <c r="G1924" s="13" t="s">
        <v>15</v>
      </c>
      <c r="H1924" s="14" t="s">
        <v>1988</v>
      </c>
    </row>
    <row r="1925" ht="60" customHeight="1" spans="1:8">
      <c r="A1925" s="13">
        <v>1922</v>
      </c>
      <c r="B1925" s="14" t="s">
        <v>17</v>
      </c>
      <c r="C1925" s="14" t="s">
        <v>17</v>
      </c>
      <c r="D1925" s="13" t="s">
        <v>4468</v>
      </c>
      <c r="E1925" s="13" t="s">
        <v>13</v>
      </c>
      <c r="F1925" s="13" t="s">
        <v>39</v>
      </c>
      <c r="G1925" s="13" t="s">
        <v>4450</v>
      </c>
      <c r="H1925" s="14" t="s">
        <v>2930</v>
      </c>
    </row>
    <row r="1926" ht="60" customHeight="1" spans="1:8">
      <c r="A1926" s="13">
        <v>1923</v>
      </c>
      <c r="B1926" s="14" t="s">
        <v>17</v>
      </c>
      <c r="C1926" s="14" t="s">
        <v>17</v>
      </c>
      <c r="D1926" s="13" t="s">
        <v>4469</v>
      </c>
      <c r="E1926" s="13" t="s">
        <v>13</v>
      </c>
      <c r="F1926" s="13" t="s">
        <v>481</v>
      </c>
      <c r="G1926" s="14" t="s">
        <v>17</v>
      </c>
      <c r="H1926" s="14" t="s">
        <v>4470</v>
      </c>
    </row>
    <row r="1927" ht="60" customHeight="1" spans="1:8">
      <c r="A1927" s="13">
        <v>1924</v>
      </c>
      <c r="B1927" s="14" t="s">
        <v>17</v>
      </c>
      <c r="C1927" s="14" t="s">
        <v>17</v>
      </c>
      <c r="D1927" s="13" t="s">
        <v>3335</v>
      </c>
      <c r="E1927" s="13" t="s">
        <v>13</v>
      </c>
      <c r="F1927" s="13" t="s">
        <v>4453</v>
      </c>
      <c r="G1927" s="13" t="s">
        <v>227</v>
      </c>
      <c r="H1927" s="14" t="s">
        <v>885</v>
      </c>
    </row>
    <row r="1928" ht="60" customHeight="1" spans="1:8">
      <c r="A1928" s="13">
        <v>1925</v>
      </c>
      <c r="B1928" s="14" t="s">
        <v>17</v>
      </c>
      <c r="C1928" s="14" t="s">
        <v>17</v>
      </c>
      <c r="D1928" s="13" t="s">
        <v>3394</v>
      </c>
      <c r="E1928" s="13" t="s">
        <v>13</v>
      </c>
      <c r="F1928" s="13" t="s">
        <v>4471</v>
      </c>
      <c r="G1928" s="14" t="s">
        <v>17</v>
      </c>
      <c r="H1928" s="14" t="s">
        <v>4472</v>
      </c>
    </row>
    <row r="1929" ht="60" customHeight="1" spans="1:8">
      <c r="A1929" s="13">
        <v>1926</v>
      </c>
      <c r="B1929" s="14" t="s">
        <v>17</v>
      </c>
      <c r="C1929" s="14" t="s">
        <v>17</v>
      </c>
      <c r="D1929" s="13" t="s">
        <v>4469</v>
      </c>
      <c r="E1929" s="13" t="s">
        <v>13</v>
      </c>
      <c r="F1929" s="13" t="s">
        <v>98</v>
      </c>
      <c r="G1929" s="14" t="s">
        <v>17</v>
      </c>
      <c r="H1929" s="14" t="s">
        <v>4470</v>
      </c>
    </row>
    <row r="1930" ht="60" customHeight="1" spans="1:8">
      <c r="A1930" s="13">
        <v>1927</v>
      </c>
      <c r="B1930" s="14" t="s">
        <v>17</v>
      </c>
      <c r="C1930" s="14" t="s">
        <v>17</v>
      </c>
      <c r="D1930" s="13" t="s">
        <v>4473</v>
      </c>
      <c r="E1930" s="13" t="s">
        <v>13</v>
      </c>
      <c r="F1930" s="13" t="s">
        <v>168</v>
      </c>
      <c r="G1930" s="13" t="s">
        <v>227</v>
      </c>
      <c r="H1930" s="14" t="s">
        <v>2046</v>
      </c>
    </row>
    <row r="1931" ht="60" customHeight="1" spans="1:8">
      <c r="A1931" s="13">
        <v>1928</v>
      </c>
      <c r="B1931" s="13" t="s">
        <v>4474</v>
      </c>
      <c r="C1931" s="13" t="s">
        <v>4475</v>
      </c>
      <c r="D1931" s="13" t="s">
        <v>4474</v>
      </c>
      <c r="E1931" s="13" t="s">
        <v>13</v>
      </c>
      <c r="F1931" s="13" t="s">
        <v>2966</v>
      </c>
      <c r="G1931" s="13" t="s">
        <v>15</v>
      </c>
      <c r="H1931" s="14" t="s">
        <v>4470</v>
      </c>
    </row>
    <row r="1932" ht="60" customHeight="1" spans="1:8">
      <c r="A1932" s="13">
        <v>1929</v>
      </c>
      <c r="B1932" s="14" t="s">
        <v>17</v>
      </c>
      <c r="C1932" s="14" t="s">
        <v>17</v>
      </c>
      <c r="D1932" s="13" t="s">
        <v>4476</v>
      </c>
      <c r="E1932" s="13" t="s">
        <v>13</v>
      </c>
      <c r="F1932" s="13" t="s">
        <v>373</v>
      </c>
      <c r="G1932" s="14" t="s">
        <v>17</v>
      </c>
      <c r="H1932" s="14" t="s">
        <v>4477</v>
      </c>
    </row>
    <row r="1933" ht="60" customHeight="1" spans="1:8">
      <c r="A1933" s="13">
        <v>1930</v>
      </c>
      <c r="B1933" s="14" t="s">
        <v>17</v>
      </c>
      <c r="C1933" s="14" t="s">
        <v>17</v>
      </c>
      <c r="D1933" s="13" t="s">
        <v>4478</v>
      </c>
      <c r="E1933" s="13" t="s">
        <v>13</v>
      </c>
      <c r="F1933" s="13" t="s">
        <v>481</v>
      </c>
      <c r="G1933" s="14" t="s">
        <v>17</v>
      </c>
      <c r="H1933" s="14" t="s">
        <v>4470</v>
      </c>
    </row>
    <row r="1934" ht="60" customHeight="1" spans="1:8">
      <c r="A1934" s="13">
        <v>1931</v>
      </c>
      <c r="B1934" s="14" t="s">
        <v>17</v>
      </c>
      <c r="C1934" s="14" t="s">
        <v>17</v>
      </c>
      <c r="D1934" s="13" t="s">
        <v>4479</v>
      </c>
      <c r="E1934" s="13" t="s">
        <v>13</v>
      </c>
      <c r="F1934" s="13" t="s">
        <v>4480</v>
      </c>
      <c r="G1934" s="13" t="s">
        <v>227</v>
      </c>
      <c r="H1934" s="14" t="s">
        <v>4470</v>
      </c>
    </row>
    <row r="1935" ht="60" customHeight="1" spans="1:8">
      <c r="A1935" s="13">
        <v>1932</v>
      </c>
      <c r="B1935" s="14" t="s">
        <v>17</v>
      </c>
      <c r="C1935" s="14" t="s">
        <v>17</v>
      </c>
      <c r="D1935" s="13" t="s">
        <v>4478</v>
      </c>
      <c r="E1935" s="13" t="s">
        <v>13</v>
      </c>
      <c r="F1935" s="13" t="s">
        <v>98</v>
      </c>
      <c r="G1935" s="14" t="s">
        <v>17</v>
      </c>
      <c r="H1935" s="14" t="s">
        <v>4470</v>
      </c>
    </row>
    <row r="1936" ht="60" customHeight="1" spans="1:8">
      <c r="A1936" s="13">
        <v>1933</v>
      </c>
      <c r="B1936" s="14" t="s">
        <v>17</v>
      </c>
      <c r="C1936" s="14" t="s">
        <v>17</v>
      </c>
      <c r="D1936" s="13" t="s">
        <v>4481</v>
      </c>
      <c r="E1936" s="13" t="s">
        <v>13</v>
      </c>
      <c r="F1936" s="13" t="s">
        <v>1890</v>
      </c>
      <c r="G1936" s="14" t="s">
        <v>17</v>
      </c>
      <c r="H1936" s="14" t="s">
        <v>3011</v>
      </c>
    </row>
    <row r="1937" ht="60" customHeight="1" spans="1:8">
      <c r="A1937" s="13">
        <v>1934</v>
      </c>
      <c r="B1937" s="14" t="s">
        <v>17</v>
      </c>
      <c r="C1937" s="14" t="s">
        <v>17</v>
      </c>
      <c r="D1937" s="13" t="s">
        <v>4479</v>
      </c>
      <c r="E1937" s="13" t="s">
        <v>13</v>
      </c>
      <c r="F1937" s="13" t="s">
        <v>1042</v>
      </c>
      <c r="G1937" s="14" t="s">
        <v>17</v>
      </c>
      <c r="H1937" s="14" t="s">
        <v>2933</v>
      </c>
    </row>
    <row r="1938" ht="60" customHeight="1" spans="1:8">
      <c r="A1938" s="13">
        <v>1935</v>
      </c>
      <c r="B1938" s="13" t="s">
        <v>4482</v>
      </c>
      <c r="C1938" s="13" t="s">
        <v>4483</v>
      </c>
      <c r="D1938" s="13" t="s">
        <v>4482</v>
      </c>
      <c r="E1938" s="13" t="s">
        <v>13</v>
      </c>
      <c r="F1938" s="13" t="s">
        <v>1274</v>
      </c>
      <c r="G1938" s="13" t="s">
        <v>15</v>
      </c>
      <c r="H1938" s="14" t="s">
        <v>4484</v>
      </c>
    </row>
    <row r="1939" ht="60" customHeight="1" spans="1:8">
      <c r="A1939" s="13">
        <v>1936</v>
      </c>
      <c r="B1939" s="13" t="s">
        <v>633</v>
      </c>
      <c r="C1939" s="13" t="s">
        <v>634</v>
      </c>
      <c r="D1939" s="13" t="s">
        <v>4485</v>
      </c>
      <c r="E1939" s="13" t="s">
        <v>13</v>
      </c>
      <c r="F1939" s="13" t="s">
        <v>31</v>
      </c>
      <c r="G1939" s="14" t="s">
        <v>180</v>
      </c>
      <c r="H1939" s="14" t="s">
        <v>637</v>
      </c>
    </row>
    <row r="1940" ht="60" customHeight="1" spans="1:8">
      <c r="A1940" s="13">
        <v>1937</v>
      </c>
      <c r="B1940" s="14" t="s">
        <v>17</v>
      </c>
      <c r="C1940" s="14" t="s">
        <v>17</v>
      </c>
      <c r="D1940" s="13" t="s">
        <v>4479</v>
      </c>
      <c r="E1940" s="13" t="s">
        <v>13</v>
      </c>
      <c r="F1940" s="13" t="s">
        <v>4266</v>
      </c>
      <c r="G1940" s="14" t="s">
        <v>17</v>
      </c>
      <c r="H1940" s="14" t="s">
        <v>480</v>
      </c>
    </row>
    <row r="1941" ht="60" customHeight="1" spans="1:8">
      <c r="A1941" s="13">
        <v>1938</v>
      </c>
      <c r="B1941" s="14" t="s">
        <v>17</v>
      </c>
      <c r="C1941" s="14" t="s">
        <v>17</v>
      </c>
      <c r="D1941" s="13" t="s">
        <v>4481</v>
      </c>
      <c r="E1941" s="13" t="s">
        <v>13</v>
      </c>
      <c r="F1941" s="13" t="s">
        <v>2434</v>
      </c>
      <c r="G1941" s="14" t="s">
        <v>17</v>
      </c>
      <c r="H1941" s="14" t="s">
        <v>317</v>
      </c>
    </row>
    <row r="1942" ht="60" customHeight="1" spans="1:8">
      <c r="A1942" s="13">
        <v>1939</v>
      </c>
      <c r="B1942" s="13" t="s">
        <v>1650</v>
      </c>
      <c r="C1942" s="13" t="s">
        <v>4486</v>
      </c>
      <c r="D1942" s="13" t="s">
        <v>4487</v>
      </c>
      <c r="E1942" s="13" t="s">
        <v>13</v>
      </c>
      <c r="F1942" s="13" t="s">
        <v>4488</v>
      </c>
      <c r="G1942" s="14" t="s">
        <v>133</v>
      </c>
      <c r="H1942" s="14" t="s">
        <v>1347</v>
      </c>
    </row>
    <row r="1943" ht="60" customHeight="1" spans="1:8">
      <c r="A1943" s="13">
        <v>1940</v>
      </c>
      <c r="B1943" s="14" t="s">
        <v>17</v>
      </c>
      <c r="C1943" s="14" t="s">
        <v>17</v>
      </c>
      <c r="D1943" s="13" t="s">
        <v>4489</v>
      </c>
      <c r="E1943" s="13" t="s">
        <v>13</v>
      </c>
      <c r="F1943" s="13" t="s">
        <v>2548</v>
      </c>
      <c r="G1943" s="14" t="s">
        <v>17</v>
      </c>
      <c r="H1943" s="14" t="s">
        <v>1988</v>
      </c>
    </row>
    <row r="1944" ht="60" customHeight="1" spans="1:8">
      <c r="A1944" s="13">
        <v>1941</v>
      </c>
      <c r="B1944" s="14" t="s">
        <v>17</v>
      </c>
      <c r="C1944" s="14" t="s">
        <v>17</v>
      </c>
      <c r="D1944" s="13" t="s">
        <v>4481</v>
      </c>
      <c r="E1944" s="13" t="s">
        <v>13</v>
      </c>
      <c r="F1944" s="13" t="s">
        <v>2986</v>
      </c>
      <c r="G1944" s="14" t="s">
        <v>17</v>
      </c>
      <c r="H1944" s="14" t="s">
        <v>4490</v>
      </c>
    </row>
    <row r="1945" ht="60" customHeight="1" spans="1:8">
      <c r="A1945" s="13">
        <v>1942</v>
      </c>
      <c r="B1945" s="14" t="s">
        <v>17</v>
      </c>
      <c r="C1945" s="14" t="s">
        <v>17</v>
      </c>
      <c r="D1945" s="13" t="s">
        <v>4491</v>
      </c>
      <c r="E1945" s="13" t="s">
        <v>13</v>
      </c>
      <c r="F1945" s="13" t="s">
        <v>373</v>
      </c>
      <c r="G1945" s="14" t="s">
        <v>17</v>
      </c>
      <c r="H1945" s="14" t="s">
        <v>3463</v>
      </c>
    </row>
    <row r="1946" ht="60" customHeight="1" spans="1:8">
      <c r="A1946" s="13">
        <v>1943</v>
      </c>
      <c r="B1946" s="14" t="s">
        <v>17</v>
      </c>
      <c r="C1946" s="14" t="s">
        <v>17</v>
      </c>
      <c r="D1946" s="13" t="s">
        <v>4487</v>
      </c>
      <c r="E1946" s="13" t="s">
        <v>13</v>
      </c>
      <c r="F1946" s="13" t="s">
        <v>945</v>
      </c>
      <c r="G1946" s="13" t="s">
        <v>227</v>
      </c>
      <c r="H1946" s="14" t="s">
        <v>4492</v>
      </c>
    </row>
    <row r="1947" ht="60" customHeight="1" spans="1:8">
      <c r="A1947" s="13">
        <v>1944</v>
      </c>
      <c r="B1947" s="14" t="s">
        <v>17</v>
      </c>
      <c r="C1947" s="14" t="s">
        <v>17</v>
      </c>
      <c r="D1947" s="13" t="s">
        <v>4493</v>
      </c>
      <c r="E1947" s="13" t="s">
        <v>13</v>
      </c>
      <c r="F1947" s="13" t="s">
        <v>39</v>
      </c>
      <c r="G1947" s="14" t="s">
        <v>17</v>
      </c>
      <c r="H1947" s="14" t="s">
        <v>4263</v>
      </c>
    </row>
    <row r="1948" ht="60" customHeight="1" spans="1:8">
      <c r="A1948" s="13">
        <v>1945</v>
      </c>
      <c r="B1948" s="14" t="s">
        <v>17</v>
      </c>
      <c r="C1948" s="14" t="s">
        <v>17</v>
      </c>
      <c r="D1948" s="13" t="s">
        <v>4485</v>
      </c>
      <c r="E1948" s="13" t="s">
        <v>13</v>
      </c>
      <c r="F1948" s="13" t="s">
        <v>94</v>
      </c>
      <c r="G1948" s="13" t="s">
        <v>227</v>
      </c>
      <c r="H1948" s="14" t="s">
        <v>2423</v>
      </c>
    </row>
    <row r="1949" ht="60" customHeight="1" spans="1:8">
      <c r="A1949" s="13">
        <v>1946</v>
      </c>
      <c r="B1949" s="13" t="s">
        <v>4494</v>
      </c>
      <c r="C1949" s="13" t="s">
        <v>4495</v>
      </c>
      <c r="D1949" s="13" t="s">
        <v>4496</v>
      </c>
      <c r="E1949" s="13" t="s">
        <v>13</v>
      </c>
      <c r="F1949" s="13" t="s">
        <v>4497</v>
      </c>
      <c r="G1949" s="14" t="s">
        <v>609</v>
      </c>
      <c r="H1949" s="14" t="s">
        <v>920</v>
      </c>
    </row>
    <row r="1950" ht="60" customHeight="1" spans="1:8">
      <c r="A1950" s="13">
        <v>1947</v>
      </c>
      <c r="B1950" s="14" t="s">
        <v>17</v>
      </c>
      <c r="C1950" s="14" t="s">
        <v>17</v>
      </c>
      <c r="D1950" s="13" t="s">
        <v>4489</v>
      </c>
      <c r="E1950" s="13" t="s">
        <v>13</v>
      </c>
      <c r="F1950" s="13" t="s">
        <v>945</v>
      </c>
      <c r="G1950" s="14" t="s">
        <v>17</v>
      </c>
      <c r="H1950" s="14" t="s">
        <v>1988</v>
      </c>
    </row>
    <row r="1951" ht="60" customHeight="1" spans="1:8">
      <c r="A1951" s="13">
        <v>1948</v>
      </c>
      <c r="B1951" s="14" t="s">
        <v>17</v>
      </c>
      <c r="C1951" s="14" t="s">
        <v>17</v>
      </c>
      <c r="D1951" s="13" t="s">
        <v>4479</v>
      </c>
      <c r="E1951" s="13" t="s">
        <v>13</v>
      </c>
      <c r="F1951" s="13" t="s">
        <v>22</v>
      </c>
      <c r="G1951" s="13" t="s">
        <v>227</v>
      </c>
      <c r="H1951" s="14" t="s">
        <v>4470</v>
      </c>
    </row>
    <row r="1952" ht="60" customHeight="1" spans="1:8">
      <c r="A1952" s="13">
        <v>1949</v>
      </c>
      <c r="B1952" s="14" t="s">
        <v>17</v>
      </c>
      <c r="C1952" s="14" t="s">
        <v>17</v>
      </c>
      <c r="D1952" s="13" t="s">
        <v>4498</v>
      </c>
      <c r="E1952" s="13" t="s">
        <v>13</v>
      </c>
      <c r="F1952" s="13" t="s">
        <v>235</v>
      </c>
      <c r="G1952" s="14" t="s">
        <v>4499</v>
      </c>
      <c r="H1952" s="14" t="s">
        <v>1584</v>
      </c>
    </row>
    <row r="1953" ht="60" customHeight="1" spans="1:8">
      <c r="A1953" s="13">
        <v>1950</v>
      </c>
      <c r="B1953" s="14" t="s">
        <v>17</v>
      </c>
      <c r="C1953" s="14" t="s">
        <v>17</v>
      </c>
      <c r="D1953" s="13" t="s">
        <v>4489</v>
      </c>
      <c r="E1953" s="13" t="s">
        <v>13</v>
      </c>
      <c r="F1953" s="13" t="s">
        <v>534</v>
      </c>
      <c r="G1953" s="14" t="s">
        <v>17</v>
      </c>
      <c r="H1953" s="14" t="s">
        <v>4470</v>
      </c>
    </row>
    <row r="1954" ht="60" customHeight="1" spans="1:8">
      <c r="A1954" s="13">
        <v>1951</v>
      </c>
      <c r="B1954" s="13" t="s">
        <v>4500</v>
      </c>
      <c r="C1954" s="13" t="s">
        <v>4501</v>
      </c>
      <c r="D1954" s="13" t="s">
        <v>4479</v>
      </c>
      <c r="E1954" s="13" t="s">
        <v>13</v>
      </c>
      <c r="F1954" s="13" t="s">
        <v>4502</v>
      </c>
      <c r="G1954" s="14" t="s">
        <v>133</v>
      </c>
      <c r="H1954" s="14" t="s">
        <v>33</v>
      </c>
    </row>
    <row r="1955" ht="60" customHeight="1" spans="1:8">
      <c r="A1955" s="13">
        <v>1952</v>
      </c>
      <c r="B1955" s="14" t="s">
        <v>17</v>
      </c>
      <c r="C1955" s="14" t="s">
        <v>17</v>
      </c>
      <c r="D1955" s="13" t="s">
        <v>4479</v>
      </c>
      <c r="E1955" s="13" t="s">
        <v>13</v>
      </c>
      <c r="F1955" s="13" t="s">
        <v>2083</v>
      </c>
      <c r="G1955" s="13" t="s">
        <v>227</v>
      </c>
      <c r="H1955" s="14" t="s">
        <v>317</v>
      </c>
    </row>
    <row r="1956" ht="60" customHeight="1" spans="1:8">
      <c r="A1956" s="13">
        <v>1953</v>
      </c>
      <c r="B1956" s="13" t="s">
        <v>1019</v>
      </c>
      <c r="C1956" s="13" t="s">
        <v>1020</v>
      </c>
      <c r="D1956" s="13" t="s">
        <v>4503</v>
      </c>
      <c r="E1956" s="13" t="s">
        <v>13</v>
      </c>
      <c r="F1956" s="13" t="s">
        <v>4504</v>
      </c>
      <c r="G1956" s="14" t="s">
        <v>4505</v>
      </c>
      <c r="H1956" s="14" t="s">
        <v>546</v>
      </c>
    </row>
    <row r="1957" ht="60" customHeight="1" spans="1:8">
      <c r="A1957" s="13">
        <v>1954</v>
      </c>
      <c r="B1957" s="13" t="s">
        <v>2597</v>
      </c>
      <c r="C1957" s="13" t="s">
        <v>2598</v>
      </c>
      <c r="D1957" s="13" t="s">
        <v>4496</v>
      </c>
      <c r="E1957" s="13" t="s">
        <v>13</v>
      </c>
      <c r="F1957" s="13" t="s">
        <v>1439</v>
      </c>
      <c r="G1957" s="14" t="s">
        <v>4506</v>
      </c>
      <c r="H1957" s="14" t="s">
        <v>356</v>
      </c>
    </row>
    <row r="1958" ht="60" customHeight="1" spans="1:8">
      <c r="A1958" s="13">
        <v>1955</v>
      </c>
      <c r="B1958" s="14" t="s">
        <v>17</v>
      </c>
      <c r="C1958" s="14" t="s">
        <v>17</v>
      </c>
      <c r="D1958" s="13" t="s">
        <v>4493</v>
      </c>
      <c r="E1958" s="13" t="s">
        <v>13</v>
      </c>
      <c r="F1958" s="13" t="s">
        <v>283</v>
      </c>
      <c r="G1958" s="14" t="s">
        <v>17</v>
      </c>
      <c r="H1958" s="14" t="s">
        <v>4492</v>
      </c>
    </row>
    <row r="1959" ht="60" customHeight="1" spans="1:8">
      <c r="A1959" s="13">
        <v>1956</v>
      </c>
      <c r="B1959" s="13" t="s">
        <v>4507</v>
      </c>
      <c r="C1959" s="13" t="s">
        <v>4508</v>
      </c>
      <c r="D1959" s="13" t="s">
        <v>4509</v>
      </c>
      <c r="E1959" s="13" t="s">
        <v>13</v>
      </c>
      <c r="F1959" s="13" t="s">
        <v>4510</v>
      </c>
      <c r="G1959" s="14" t="s">
        <v>4511</v>
      </c>
      <c r="H1959" s="14" t="s">
        <v>4512</v>
      </c>
    </row>
    <row r="1960" ht="60" customHeight="1" spans="1:8">
      <c r="A1960" s="13">
        <v>1957</v>
      </c>
      <c r="B1960" s="14" t="s">
        <v>17</v>
      </c>
      <c r="C1960" s="14" t="s">
        <v>17</v>
      </c>
      <c r="D1960" s="13" t="s">
        <v>4493</v>
      </c>
      <c r="E1960" s="13" t="s">
        <v>13</v>
      </c>
      <c r="F1960" s="13" t="s">
        <v>316</v>
      </c>
      <c r="G1960" s="14" t="s">
        <v>17</v>
      </c>
      <c r="H1960" s="14" t="s">
        <v>4492</v>
      </c>
    </row>
    <row r="1961" ht="60" customHeight="1" spans="1:8">
      <c r="A1961" s="13">
        <v>1958</v>
      </c>
      <c r="B1961" s="14" t="s">
        <v>17</v>
      </c>
      <c r="C1961" s="14" t="s">
        <v>17</v>
      </c>
      <c r="D1961" s="13" t="s">
        <v>4493</v>
      </c>
      <c r="E1961" s="13" t="s">
        <v>13</v>
      </c>
      <c r="F1961" s="13" t="s">
        <v>861</v>
      </c>
      <c r="G1961" s="14" t="s">
        <v>17</v>
      </c>
      <c r="H1961" s="14" t="s">
        <v>4492</v>
      </c>
    </row>
    <row r="1962" ht="60" customHeight="1" spans="1:8">
      <c r="A1962" s="13">
        <v>1959</v>
      </c>
      <c r="B1962" s="13" t="s">
        <v>4513</v>
      </c>
      <c r="C1962" s="13" t="s">
        <v>4514</v>
      </c>
      <c r="D1962" s="13" t="s">
        <v>4515</v>
      </c>
      <c r="E1962" s="13" t="s">
        <v>13</v>
      </c>
      <c r="F1962" s="13" t="s">
        <v>34</v>
      </c>
      <c r="G1962" s="14" t="s">
        <v>1506</v>
      </c>
      <c r="H1962" s="14" t="s">
        <v>2740</v>
      </c>
    </row>
    <row r="1963" ht="60" customHeight="1" spans="1:8">
      <c r="A1963" s="13">
        <v>1960</v>
      </c>
      <c r="B1963" s="14" t="s">
        <v>17</v>
      </c>
      <c r="C1963" s="14" t="s">
        <v>17</v>
      </c>
      <c r="D1963" s="13" t="s">
        <v>4493</v>
      </c>
      <c r="E1963" s="13" t="s">
        <v>13</v>
      </c>
      <c r="F1963" s="13" t="s">
        <v>4266</v>
      </c>
      <c r="G1963" s="14" t="s">
        <v>17</v>
      </c>
      <c r="H1963" s="14" t="s">
        <v>334</v>
      </c>
    </row>
    <row r="1964" ht="60" customHeight="1" spans="1:8">
      <c r="A1964" s="13">
        <v>1961</v>
      </c>
      <c r="B1964" s="13" t="s">
        <v>4516</v>
      </c>
      <c r="C1964" s="13" t="s">
        <v>4517</v>
      </c>
      <c r="D1964" s="13" t="s">
        <v>4503</v>
      </c>
      <c r="E1964" s="13" t="s">
        <v>13</v>
      </c>
      <c r="F1964" s="13" t="s">
        <v>4518</v>
      </c>
      <c r="G1964" s="14" t="s">
        <v>1052</v>
      </c>
      <c r="H1964" s="14" t="s">
        <v>546</v>
      </c>
    </row>
    <row r="1965" ht="60" customHeight="1" spans="1:8">
      <c r="A1965" s="13">
        <v>1962</v>
      </c>
      <c r="B1965" s="13" t="s">
        <v>4003</v>
      </c>
      <c r="C1965" s="13" t="s">
        <v>4004</v>
      </c>
      <c r="D1965" s="13" t="s">
        <v>4503</v>
      </c>
      <c r="E1965" s="13" t="s">
        <v>13</v>
      </c>
      <c r="F1965" s="13" t="s">
        <v>4519</v>
      </c>
      <c r="G1965" s="14" t="s">
        <v>4006</v>
      </c>
      <c r="H1965" s="14" t="s">
        <v>100</v>
      </c>
    </row>
    <row r="1966" ht="60" customHeight="1" spans="1:8">
      <c r="A1966" s="13">
        <v>1963</v>
      </c>
      <c r="B1966" s="14" t="s">
        <v>17</v>
      </c>
      <c r="C1966" s="14" t="s">
        <v>17</v>
      </c>
      <c r="D1966" s="13" t="s">
        <v>4520</v>
      </c>
      <c r="E1966" s="13" t="s">
        <v>13</v>
      </c>
      <c r="F1966" s="13" t="s">
        <v>4180</v>
      </c>
      <c r="G1966" s="14" t="s">
        <v>17</v>
      </c>
      <c r="H1966" s="14" t="s">
        <v>3270</v>
      </c>
    </row>
    <row r="1967" ht="60" customHeight="1" spans="1:8">
      <c r="A1967" s="13">
        <v>1964</v>
      </c>
      <c r="B1967" s="13" t="s">
        <v>4521</v>
      </c>
      <c r="C1967" s="13" t="s">
        <v>4522</v>
      </c>
      <c r="D1967" s="13" t="s">
        <v>4523</v>
      </c>
      <c r="E1967" s="13" t="s">
        <v>13</v>
      </c>
      <c r="F1967" s="13" t="s">
        <v>4524</v>
      </c>
      <c r="G1967" s="14" t="s">
        <v>146</v>
      </c>
      <c r="H1967" s="14" t="s">
        <v>96</v>
      </c>
    </row>
    <row r="1968" ht="60" customHeight="1" spans="1:8">
      <c r="A1968" s="13">
        <v>1965</v>
      </c>
      <c r="B1968" s="13" t="s">
        <v>4426</v>
      </c>
      <c r="C1968" s="13" t="s">
        <v>4427</v>
      </c>
      <c r="D1968" s="13" t="s">
        <v>4523</v>
      </c>
      <c r="E1968" s="13" t="s">
        <v>13</v>
      </c>
      <c r="F1968" s="13" t="s">
        <v>4525</v>
      </c>
      <c r="G1968" s="14" t="s">
        <v>4526</v>
      </c>
      <c r="H1968" s="14" t="s">
        <v>4527</v>
      </c>
    </row>
    <row r="1969" ht="60" customHeight="1" spans="1:8">
      <c r="A1969" s="13">
        <v>1966</v>
      </c>
      <c r="B1969" s="13" t="s">
        <v>4528</v>
      </c>
      <c r="C1969" s="13" t="s">
        <v>4529</v>
      </c>
      <c r="D1969" s="13" t="s">
        <v>4523</v>
      </c>
      <c r="E1969" s="13" t="s">
        <v>13</v>
      </c>
      <c r="F1969" s="13" t="s">
        <v>4530</v>
      </c>
      <c r="G1969" s="14" t="s">
        <v>4531</v>
      </c>
      <c r="H1969" s="14" t="s">
        <v>1155</v>
      </c>
    </row>
    <row r="1970" ht="60" customHeight="1" spans="1:8">
      <c r="A1970" s="13">
        <v>1967</v>
      </c>
      <c r="B1970" s="13" t="s">
        <v>4532</v>
      </c>
      <c r="C1970" s="13" t="s">
        <v>4533</v>
      </c>
      <c r="D1970" s="13" t="s">
        <v>4523</v>
      </c>
      <c r="E1970" s="13" t="s">
        <v>13</v>
      </c>
      <c r="F1970" s="13" t="s">
        <v>4534</v>
      </c>
      <c r="G1970" s="14" t="s">
        <v>180</v>
      </c>
      <c r="H1970" s="14" t="s">
        <v>1282</v>
      </c>
    </row>
    <row r="1971" ht="60" customHeight="1" spans="1:8">
      <c r="A1971" s="13">
        <v>1968</v>
      </c>
      <c r="B1971" s="13" t="s">
        <v>4535</v>
      </c>
      <c r="C1971" s="13" t="s">
        <v>4536</v>
      </c>
      <c r="D1971" s="13" t="s">
        <v>4503</v>
      </c>
      <c r="E1971" s="13" t="s">
        <v>13</v>
      </c>
      <c r="F1971" s="13" t="s">
        <v>1351</v>
      </c>
      <c r="G1971" s="14" t="s">
        <v>646</v>
      </c>
      <c r="H1971" s="14" t="s">
        <v>4537</v>
      </c>
    </row>
    <row r="1972" ht="60" customHeight="1" spans="1:8">
      <c r="A1972" s="13">
        <v>1969</v>
      </c>
      <c r="B1972" s="13" t="s">
        <v>4538</v>
      </c>
      <c r="C1972" s="13" t="s">
        <v>4539</v>
      </c>
      <c r="D1972" s="13" t="s">
        <v>4540</v>
      </c>
      <c r="E1972" s="13" t="s">
        <v>13</v>
      </c>
      <c r="F1972" s="13" t="s">
        <v>4541</v>
      </c>
      <c r="G1972" s="14" t="s">
        <v>4542</v>
      </c>
      <c r="H1972" s="14" t="s">
        <v>912</v>
      </c>
    </row>
    <row r="1973" ht="60" customHeight="1" spans="1:8">
      <c r="A1973" s="13">
        <v>1970</v>
      </c>
      <c r="B1973" s="13" t="s">
        <v>4543</v>
      </c>
      <c r="C1973" s="13" t="s">
        <v>4544</v>
      </c>
      <c r="D1973" s="13" t="s">
        <v>4545</v>
      </c>
      <c r="E1973" s="13" t="s">
        <v>13</v>
      </c>
      <c r="F1973" s="13" t="s">
        <v>31</v>
      </c>
      <c r="G1973" s="14" t="s">
        <v>3204</v>
      </c>
      <c r="H1973" s="14" t="s">
        <v>1792</v>
      </c>
    </row>
    <row r="1974" ht="60" customHeight="1" spans="1:8">
      <c r="A1974" s="13">
        <v>1971</v>
      </c>
      <c r="B1974" s="13" t="s">
        <v>4546</v>
      </c>
      <c r="C1974" s="13" t="s">
        <v>2640</v>
      </c>
      <c r="D1974" s="13" t="s">
        <v>4515</v>
      </c>
      <c r="E1974" s="13" t="s">
        <v>13</v>
      </c>
      <c r="F1974" s="13" t="s">
        <v>816</v>
      </c>
      <c r="G1974" s="14" t="s">
        <v>988</v>
      </c>
      <c r="H1974" s="14" t="s">
        <v>1176</v>
      </c>
    </row>
    <row r="1975" ht="60" customHeight="1" spans="1:8">
      <c r="A1975" s="13">
        <v>1972</v>
      </c>
      <c r="B1975" s="13" t="s">
        <v>1850</v>
      </c>
      <c r="C1975" s="13" t="s">
        <v>1851</v>
      </c>
      <c r="D1975" s="13" t="s">
        <v>4547</v>
      </c>
      <c r="E1975" s="13" t="s">
        <v>13</v>
      </c>
      <c r="F1975" s="13" t="s">
        <v>31</v>
      </c>
      <c r="G1975" s="14" t="s">
        <v>4548</v>
      </c>
      <c r="H1975" s="14" t="s">
        <v>1399</v>
      </c>
    </row>
    <row r="1976" ht="60" customHeight="1" spans="1:8">
      <c r="A1976" s="13">
        <v>1973</v>
      </c>
      <c r="B1976" s="14" t="s">
        <v>17</v>
      </c>
      <c r="C1976" s="14" t="s">
        <v>17</v>
      </c>
      <c r="D1976" s="13" t="s">
        <v>4549</v>
      </c>
      <c r="E1976" s="13" t="s">
        <v>13</v>
      </c>
      <c r="F1976" s="13" t="s">
        <v>235</v>
      </c>
      <c r="G1976" s="14" t="s">
        <v>4550</v>
      </c>
      <c r="H1976" s="14" t="s">
        <v>2081</v>
      </c>
    </row>
    <row r="1977" ht="60" customHeight="1" spans="1:8">
      <c r="A1977" s="13">
        <v>1974</v>
      </c>
      <c r="B1977" s="13" t="s">
        <v>4551</v>
      </c>
      <c r="C1977" s="13" t="s">
        <v>4552</v>
      </c>
      <c r="D1977" s="13" t="s">
        <v>2936</v>
      </c>
      <c r="E1977" s="13" t="s">
        <v>13</v>
      </c>
      <c r="F1977" s="13" t="s">
        <v>4553</v>
      </c>
      <c r="G1977" s="13" t="s">
        <v>15</v>
      </c>
      <c r="H1977" s="14" t="s">
        <v>906</v>
      </c>
    </row>
    <row r="1978" ht="60" customHeight="1" spans="1:8">
      <c r="A1978" s="13">
        <v>1975</v>
      </c>
      <c r="B1978" s="13" t="s">
        <v>4554</v>
      </c>
      <c r="C1978" s="13" t="s">
        <v>4555</v>
      </c>
      <c r="D1978" s="13" t="s">
        <v>4496</v>
      </c>
      <c r="E1978" s="13" t="s">
        <v>13</v>
      </c>
      <c r="F1978" s="13" t="s">
        <v>4556</v>
      </c>
      <c r="G1978" s="14" t="s">
        <v>4557</v>
      </c>
      <c r="H1978" s="14" t="s">
        <v>2499</v>
      </c>
    </row>
    <row r="1979" ht="60" customHeight="1" spans="1:8">
      <c r="A1979" s="13">
        <v>1976</v>
      </c>
      <c r="B1979" s="13" t="s">
        <v>4558</v>
      </c>
      <c r="C1979" s="13" t="s">
        <v>4559</v>
      </c>
      <c r="D1979" s="13" t="s">
        <v>4503</v>
      </c>
      <c r="E1979" s="13" t="s">
        <v>13</v>
      </c>
      <c r="F1979" s="13" t="s">
        <v>462</v>
      </c>
      <c r="G1979" s="14" t="s">
        <v>127</v>
      </c>
      <c r="H1979" s="14" t="s">
        <v>1569</v>
      </c>
    </row>
    <row r="1980" ht="60" customHeight="1" spans="1:8">
      <c r="A1980" s="13">
        <v>1977</v>
      </c>
      <c r="B1980" s="14" t="s">
        <v>17</v>
      </c>
      <c r="C1980" s="14" t="s">
        <v>17</v>
      </c>
      <c r="D1980" s="13" t="s">
        <v>4560</v>
      </c>
      <c r="E1980" s="13" t="s">
        <v>13</v>
      </c>
      <c r="F1980" s="13" t="s">
        <v>1715</v>
      </c>
      <c r="G1980" s="14" t="s">
        <v>17</v>
      </c>
      <c r="H1980" s="14" t="s">
        <v>4561</v>
      </c>
    </row>
    <row r="1981" ht="60" customHeight="1" spans="1:8">
      <c r="A1981" s="13">
        <v>1978</v>
      </c>
      <c r="B1981" s="14" t="s">
        <v>17</v>
      </c>
      <c r="C1981" s="14" t="s">
        <v>17</v>
      </c>
      <c r="D1981" s="13" t="s">
        <v>4549</v>
      </c>
      <c r="E1981" s="13" t="s">
        <v>13</v>
      </c>
      <c r="F1981" s="13" t="s">
        <v>4453</v>
      </c>
      <c r="G1981" s="14" t="s">
        <v>4562</v>
      </c>
      <c r="H1981" s="14" t="s">
        <v>4563</v>
      </c>
    </row>
    <row r="1982" ht="60" customHeight="1" spans="1:8">
      <c r="A1982" s="13">
        <v>1979</v>
      </c>
      <c r="B1982" s="13" t="s">
        <v>2852</v>
      </c>
      <c r="C1982" s="13" t="s">
        <v>4564</v>
      </c>
      <c r="D1982" s="13" t="s">
        <v>4547</v>
      </c>
      <c r="E1982" s="13" t="s">
        <v>13</v>
      </c>
      <c r="F1982" s="13" t="s">
        <v>2854</v>
      </c>
      <c r="G1982" s="14" t="s">
        <v>4565</v>
      </c>
      <c r="H1982" s="14" t="s">
        <v>1812</v>
      </c>
    </row>
    <row r="1983" ht="60" customHeight="1" spans="1:8">
      <c r="A1983" s="13">
        <v>1980</v>
      </c>
      <c r="B1983" s="13" t="s">
        <v>4566</v>
      </c>
      <c r="C1983" s="13" t="s">
        <v>4567</v>
      </c>
      <c r="D1983" s="13" t="s">
        <v>4568</v>
      </c>
      <c r="E1983" s="13" t="s">
        <v>13</v>
      </c>
      <c r="F1983" s="13" t="s">
        <v>4569</v>
      </c>
      <c r="G1983" s="13" t="s">
        <v>252</v>
      </c>
      <c r="H1983" s="14" t="s">
        <v>1817</v>
      </c>
    </row>
    <row r="1984" ht="60" customHeight="1" spans="1:8">
      <c r="A1984" s="13">
        <v>1981</v>
      </c>
      <c r="B1984" s="13" t="s">
        <v>4570</v>
      </c>
      <c r="C1984" s="13" t="s">
        <v>4571</v>
      </c>
      <c r="D1984" s="13" t="s">
        <v>4509</v>
      </c>
      <c r="E1984" s="13" t="s">
        <v>13</v>
      </c>
      <c r="F1984" s="13" t="s">
        <v>1507</v>
      </c>
      <c r="G1984" s="14" t="s">
        <v>4572</v>
      </c>
      <c r="H1984" s="14" t="s">
        <v>672</v>
      </c>
    </row>
    <row r="1985" ht="60" customHeight="1" spans="1:8">
      <c r="A1985" s="13">
        <v>1982</v>
      </c>
      <c r="B1985" s="13" t="s">
        <v>4573</v>
      </c>
      <c r="C1985" s="13" t="s">
        <v>4574</v>
      </c>
      <c r="D1985" s="13" t="s">
        <v>4496</v>
      </c>
      <c r="E1985" s="13" t="s">
        <v>13</v>
      </c>
      <c r="F1985" s="13" t="s">
        <v>4575</v>
      </c>
      <c r="G1985" s="13" t="s">
        <v>15</v>
      </c>
      <c r="H1985" s="14" t="s">
        <v>118</v>
      </c>
    </row>
    <row r="1986" ht="60" customHeight="1" spans="1:8">
      <c r="A1986" s="13">
        <v>1983</v>
      </c>
      <c r="B1986" s="14" t="s">
        <v>17</v>
      </c>
      <c r="C1986" s="14" t="s">
        <v>17</v>
      </c>
      <c r="D1986" s="13" t="s">
        <v>4547</v>
      </c>
      <c r="E1986" s="13" t="s">
        <v>13</v>
      </c>
      <c r="F1986" s="13" t="s">
        <v>2434</v>
      </c>
      <c r="G1986" s="14" t="s">
        <v>17</v>
      </c>
      <c r="H1986" s="14" t="s">
        <v>1340</v>
      </c>
    </row>
    <row r="1987" ht="60" customHeight="1" spans="1:8">
      <c r="A1987" s="13">
        <v>1984</v>
      </c>
      <c r="B1987" s="13" t="s">
        <v>801</v>
      </c>
      <c r="C1987" s="13" t="s">
        <v>802</v>
      </c>
      <c r="D1987" s="13" t="s">
        <v>4509</v>
      </c>
      <c r="E1987" s="13" t="s">
        <v>13</v>
      </c>
      <c r="F1987" s="13" t="s">
        <v>4576</v>
      </c>
      <c r="G1987" s="14" t="s">
        <v>804</v>
      </c>
      <c r="H1987" s="14" t="s">
        <v>2530</v>
      </c>
    </row>
    <row r="1988" ht="60" customHeight="1" spans="1:8">
      <c r="A1988" s="13">
        <v>1985</v>
      </c>
      <c r="B1988" s="14" t="s">
        <v>17</v>
      </c>
      <c r="C1988" s="14" t="s">
        <v>17</v>
      </c>
      <c r="D1988" s="13" t="s">
        <v>4577</v>
      </c>
      <c r="E1988" s="13" t="s">
        <v>13</v>
      </c>
      <c r="F1988" s="13" t="s">
        <v>4578</v>
      </c>
      <c r="G1988" s="14" t="s">
        <v>17</v>
      </c>
      <c r="H1988" s="14" t="s">
        <v>4467</v>
      </c>
    </row>
    <row r="1989" ht="60" customHeight="1" spans="1:8">
      <c r="A1989" s="13">
        <v>1986</v>
      </c>
      <c r="B1989" s="13" t="s">
        <v>4579</v>
      </c>
      <c r="C1989" s="13" t="s">
        <v>4580</v>
      </c>
      <c r="D1989" s="13" t="s">
        <v>4540</v>
      </c>
      <c r="E1989" s="13" t="s">
        <v>13</v>
      </c>
      <c r="F1989" s="13" t="s">
        <v>4581</v>
      </c>
      <c r="G1989" s="14" t="s">
        <v>3536</v>
      </c>
      <c r="H1989" s="14" t="s">
        <v>3134</v>
      </c>
    </row>
    <row r="1990" ht="60" customHeight="1" spans="1:8">
      <c r="A1990" s="13">
        <v>1987</v>
      </c>
      <c r="B1990" s="14" t="s">
        <v>17</v>
      </c>
      <c r="C1990" s="14" t="s">
        <v>17</v>
      </c>
      <c r="D1990" s="13" t="s">
        <v>4577</v>
      </c>
      <c r="E1990" s="13" t="s">
        <v>13</v>
      </c>
      <c r="F1990" s="13" t="s">
        <v>1809</v>
      </c>
      <c r="G1990" s="14" t="s">
        <v>17</v>
      </c>
      <c r="H1990" s="14" t="s">
        <v>20</v>
      </c>
    </row>
    <row r="1991" ht="60" customHeight="1" spans="1:8">
      <c r="A1991" s="13">
        <v>1988</v>
      </c>
      <c r="B1991" s="14" t="s">
        <v>17</v>
      </c>
      <c r="C1991" s="14" t="s">
        <v>17</v>
      </c>
      <c r="D1991" s="13" t="s">
        <v>4496</v>
      </c>
      <c r="E1991" s="13" t="s">
        <v>13</v>
      </c>
      <c r="F1991" s="13" t="s">
        <v>1890</v>
      </c>
      <c r="G1991" s="13" t="s">
        <v>227</v>
      </c>
      <c r="H1991" s="14" t="s">
        <v>575</v>
      </c>
    </row>
    <row r="1992" ht="60" customHeight="1" spans="1:8">
      <c r="A1992" s="13">
        <v>1989</v>
      </c>
      <c r="B1992" s="13" t="s">
        <v>4582</v>
      </c>
      <c r="C1992" s="13" t="s">
        <v>4583</v>
      </c>
      <c r="D1992" s="13" t="s">
        <v>4584</v>
      </c>
      <c r="E1992" s="13" t="s">
        <v>13</v>
      </c>
      <c r="F1992" s="13" t="s">
        <v>4585</v>
      </c>
      <c r="G1992" s="14" t="s">
        <v>103</v>
      </c>
      <c r="H1992" s="14" t="s">
        <v>46</v>
      </c>
    </row>
    <row r="1993" ht="60" customHeight="1" spans="1:8">
      <c r="A1993" s="13">
        <v>1990</v>
      </c>
      <c r="B1993" s="14" t="s">
        <v>17</v>
      </c>
      <c r="C1993" s="14" t="s">
        <v>17</v>
      </c>
      <c r="D1993" s="13" t="s">
        <v>4577</v>
      </c>
      <c r="E1993" s="13" t="s">
        <v>13</v>
      </c>
      <c r="F1993" s="13" t="s">
        <v>4586</v>
      </c>
      <c r="G1993" s="14" t="s">
        <v>17</v>
      </c>
      <c r="H1993" s="14" t="s">
        <v>2040</v>
      </c>
    </row>
    <row r="1994" ht="60" customHeight="1" spans="1:8">
      <c r="A1994" s="13">
        <v>1991</v>
      </c>
      <c r="B1994" s="14" t="s">
        <v>17</v>
      </c>
      <c r="C1994" s="14" t="s">
        <v>17</v>
      </c>
      <c r="D1994" s="13" t="s">
        <v>4568</v>
      </c>
      <c r="E1994" s="13" t="s">
        <v>13</v>
      </c>
      <c r="F1994" s="13" t="s">
        <v>4587</v>
      </c>
      <c r="G1994" s="14" t="s">
        <v>17</v>
      </c>
      <c r="H1994" s="14" t="s">
        <v>1698</v>
      </c>
    </row>
    <row r="1995" ht="60" customHeight="1" spans="1:8">
      <c r="A1995" s="13">
        <v>1992</v>
      </c>
      <c r="B1995" s="13" t="s">
        <v>4588</v>
      </c>
      <c r="C1995" s="13" t="s">
        <v>4589</v>
      </c>
      <c r="D1995" s="13" t="s">
        <v>4577</v>
      </c>
      <c r="E1995" s="13" t="s">
        <v>13</v>
      </c>
      <c r="F1995" s="13" t="s">
        <v>3600</v>
      </c>
      <c r="G1995" s="14" t="s">
        <v>4590</v>
      </c>
      <c r="H1995" s="14" t="s">
        <v>506</v>
      </c>
    </row>
    <row r="1996" ht="60" customHeight="1" spans="1:8">
      <c r="A1996" s="13">
        <v>1993</v>
      </c>
      <c r="B1996" s="13" t="s">
        <v>4591</v>
      </c>
      <c r="C1996" s="13" t="s">
        <v>4592</v>
      </c>
      <c r="D1996" s="13" t="s">
        <v>4509</v>
      </c>
      <c r="E1996" s="13" t="s">
        <v>13</v>
      </c>
      <c r="F1996" s="13" t="s">
        <v>4593</v>
      </c>
      <c r="G1996" s="14" t="s">
        <v>3015</v>
      </c>
      <c r="H1996" s="14" t="s">
        <v>413</v>
      </c>
    </row>
    <row r="1997" ht="60" customHeight="1" spans="1:8">
      <c r="A1997" s="13">
        <v>1994</v>
      </c>
      <c r="B1997" s="13" t="s">
        <v>4594</v>
      </c>
      <c r="C1997" s="13" t="s">
        <v>4595</v>
      </c>
      <c r="D1997" s="13" t="s">
        <v>4496</v>
      </c>
      <c r="E1997" s="13" t="s">
        <v>13</v>
      </c>
      <c r="F1997" s="13" t="s">
        <v>4596</v>
      </c>
      <c r="G1997" s="14" t="s">
        <v>1522</v>
      </c>
      <c r="H1997" s="14" t="s">
        <v>96</v>
      </c>
    </row>
    <row r="1998" ht="60" customHeight="1" spans="1:8">
      <c r="A1998" s="13">
        <v>1995</v>
      </c>
      <c r="B1998" s="13" t="s">
        <v>4597</v>
      </c>
      <c r="C1998" s="13" t="s">
        <v>4598</v>
      </c>
      <c r="D1998" s="13" t="s">
        <v>4540</v>
      </c>
      <c r="E1998" s="13" t="s">
        <v>13</v>
      </c>
      <c r="F1998" s="13" t="s">
        <v>4599</v>
      </c>
      <c r="G1998" s="14" t="s">
        <v>17</v>
      </c>
      <c r="H1998" s="14" t="s">
        <v>489</v>
      </c>
    </row>
    <row r="1999" ht="60" customHeight="1" spans="1:8">
      <c r="A1999" s="13">
        <v>1996</v>
      </c>
      <c r="B1999" s="14" t="s">
        <v>17</v>
      </c>
      <c r="C1999" s="14" t="s">
        <v>17</v>
      </c>
      <c r="D1999" s="13" t="s">
        <v>4600</v>
      </c>
      <c r="E1999" s="13" t="s">
        <v>13</v>
      </c>
      <c r="F1999" s="13" t="s">
        <v>584</v>
      </c>
      <c r="G1999" s="13" t="s">
        <v>227</v>
      </c>
      <c r="H1999" s="14" t="s">
        <v>491</v>
      </c>
    </row>
    <row r="2000" ht="60" customHeight="1" spans="1:8">
      <c r="A2000" s="13">
        <v>1997</v>
      </c>
      <c r="B2000" s="13" t="s">
        <v>4601</v>
      </c>
      <c r="C2000" s="13" t="s">
        <v>4602</v>
      </c>
      <c r="D2000" s="13" t="s">
        <v>4509</v>
      </c>
      <c r="E2000" s="13" t="s">
        <v>13</v>
      </c>
      <c r="F2000" s="13" t="s">
        <v>4603</v>
      </c>
      <c r="G2000" s="14" t="s">
        <v>4604</v>
      </c>
      <c r="H2000" s="14" t="s">
        <v>837</v>
      </c>
    </row>
    <row r="2001" ht="60" customHeight="1" spans="1:8">
      <c r="A2001" s="13">
        <v>1998</v>
      </c>
      <c r="B2001" s="14" t="s">
        <v>17</v>
      </c>
      <c r="C2001" s="14" t="s">
        <v>17</v>
      </c>
      <c r="D2001" s="13" t="s">
        <v>4605</v>
      </c>
      <c r="E2001" s="13" t="s">
        <v>13</v>
      </c>
      <c r="F2001" s="13" t="s">
        <v>1042</v>
      </c>
      <c r="G2001" s="14" t="s">
        <v>17</v>
      </c>
      <c r="H2001" s="14" t="s">
        <v>1705</v>
      </c>
    </row>
    <row r="2002" ht="60" customHeight="1" spans="1:8">
      <c r="A2002" s="13">
        <v>1999</v>
      </c>
      <c r="B2002" s="13" t="s">
        <v>4606</v>
      </c>
      <c r="C2002" s="13" t="s">
        <v>4607</v>
      </c>
      <c r="D2002" s="13" t="s">
        <v>4496</v>
      </c>
      <c r="E2002" s="13" t="s">
        <v>13</v>
      </c>
      <c r="F2002" s="13" t="s">
        <v>623</v>
      </c>
      <c r="G2002" s="14" t="s">
        <v>561</v>
      </c>
      <c r="H2002" s="14" t="s">
        <v>572</v>
      </c>
    </row>
    <row r="2003" ht="60" customHeight="1" spans="1:8">
      <c r="A2003" s="13">
        <v>2000</v>
      </c>
      <c r="B2003" s="13" t="s">
        <v>4608</v>
      </c>
      <c r="C2003" s="13" t="s">
        <v>4609</v>
      </c>
      <c r="D2003" s="13" t="s">
        <v>4540</v>
      </c>
      <c r="E2003" s="13" t="s">
        <v>13</v>
      </c>
      <c r="F2003" s="13" t="s">
        <v>4610</v>
      </c>
      <c r="G2003" s="14" t="s">
        <v>17</v>
      </c>
      <c r="H2003" s="14" t="s">
        <v>876</v>
      </c>
    </row>
    <row r="2004" ht="60" customHeight="1" spans="1:8">
      <c r="A2004" s="13">
        <v>2001</v>
      </c>
      <c r="B2004" s="13" t="s">
        <v>4611</v>
      </c>
      <c r="C2004" s="13" t="s">
        <v>4612</v>
      </c>
      <c r="D2004" s="13" t="s">
        <v>4613</v>
      </c>
      <c r="E2004" s="13" t="s">
        <v>13</v>
      </c>
      <c r="F2004" s="13" t="s">
        <v>4614</v>
      </c>
      <c r="G2004" s="14" t="s">
        <v>1398</v>
      </c>
      <c r="H2004" s="14" t="s">
        <v>1477</v>
      </c>
    </row>
    <row r="2005" ht="60" customHeight="1" spans="1:8">
      <c r="A2005" s="13">
        <v>2002</v>
      </c>
      <c r="B2005" s="13" t="s">
        <v>3144</v>
      </c>
      <c r="C2005" s="13" t="s">
        <v>3145</v>
      </c>
      <c r="D2005" s="13" t="s">
        <v>4509</v>
      </c>
      <c r="E2005" s="13" t="s">
        <v>13</v>
      </c>
      <c r="F2005" s="13" t="s">
        <v>4615</v>
      </c>
      <c r="G2005" s="14" t="s">
        <v>3147</v>
      </c>
      <c r="H2005" s="14" t="s">
        <v>104</v>
      </c>
    </row>
    <row r="2006" ht="60" customHeight="1" spans="1:8">
      <c r="A2006" s="13">
        <v>2003</v>
      </c>
      <c r="B2006" s="14" t="s">
        <v>17</v>
      </c>
      <c r="C2006" s="14" t="s">
        <v>17</v>
      </c>
      <c r="D2006" s="13" t="s">
        <v>4616</v>
      </c>
      <c r="E2006" s="13" t="s">
        <v>13</v>
      </c>
      <c r="F2006" s="13" t="s">
        <v>39</v>
      </c>
      <c r="G2006" s="14" t="s">
        <v>17</v>
      </c>
      <c r="H2006" s="14" t="s">
        <v>4470</v>
      </c>
    </row>
    <row r="2007" ht="60" customHeight="1" spans="1:8">
      <c r="A2007" s="13">
        <v>2004</v>
      </c>
      <c r="B2007" s="13" t="s">
        <v>4617</v>
      </c>
      <c r="C2007" s="13" t="s">
        <v>4618</v>
      </c>
      <c r="D2007" s="13" t="s">
        <v>4496</v>
      </c>
      <c r="E2007" s="13" t="s">
        <v>13</v>
      </c>
      <c r="F2007" s="13" t="s">
        <v>4619</v>
      </c>
      <c r="G2007" s="14" t="s">
        <v>79</v>
      </c>
      <c r="H2007" s="14" t="s">
        <v>1207</v>
      </c>
    </row>
    <row r="2008" ht="60" customHeight="1" spans="1:8">
      <c r="A2008" s="13">
        <v>2005</v>
      </c>
      <c r="B2008" s="13" t="s">
        <v>4620</v>
      </c>
      <c r="C2008" s="13" t="s">
        <v>4621</v>
      </c>
      <c r="D2008" s="13" t="s">
        <v>4622</v>
      </c>
      <c r="E2008" s="13" t="s">
        <v>13</v>
      </c>
      <c r="F2008" s="13" t="s">
        <v>2489</v>
      </c>
      <c r="G2008" s="14" t="s">
        <v>133</v>
      </c>
      <c r="H2008" s="14" t="s">
        <v>61</v>
      </c>
    </row>
    <row r="2009" ht="60" customHeight="1" spans="1:8">
      <c r="A2009" s="13">
        <v>2006</v>
      </c>
      <c r="B2009" s="13" t="s">
        <v>921</v>
      </c>
      <c r="C2009" s="13" t="s">
        <v>922</v>
      </c>
      <c r="D2009" s="13" t="s">
        <v>4540</v>
      </c>
      <c r="E2009" s="13" t="s">
        <v>13</v>
      </c>
      <c r="F2009" s="13" t="s">
        <v>2411</v>
      </c>
      <c r="G2009" s="14" t="s">
        <v>1506</v>
      </c>
      <c r="H2009" s="14" t="s">
        <v>845</v>
      </c>
    </row>
    <row r="2010" ht="60" customHeight="1" spans="1:8">
      <c r="A2010" s="13">
        <v>2007</v>
      </c>
      <c r="B2010" s="14" t="s">
        <v>17</v>
      </c>
      <c r="C2010" s="14" t="s">
        <v>17</v>
      </c>
      <c r="D2010" s="13" t="s">
        <v>4616</v>
      </c>
      <c r="E2010" s="13" t="s">
        <v>13</v>
      </c>
      <c r="F2010" s="13" t="s">
        <v>902</v>
      </c>
      <c r="G2010" s="14" t="s">
        <v>17</v>
      </c>
      <c r="H2010" s="14" t="s">
        <v>4458</v>
      </c>
    </row>
    <row r="2011" ht="60" customHeight="1" spans="1:8">
      <c r="A2011" s="13">
        <v>2008</v>
      </c>
      <c r="B2011" s="14" t="s">
        <v>17</v>
      </c>
      <c r="C2011" s="14" t="s">
        <v>17</v>
      </c>
      <c r="D2011" s="13" t="s">
        <v>4616</v>
      </c>
      <c r="E2011" s="13" t="s">
        <v>13</v>
      </c>
      <c r="F2011" s="13" t="s">
        <v>4623</v>
      </c>
      <c r="G2011" s="14" t="s">
        <v>17</v>
      </c>
      <c r="H2011" s="14" t="s">
        <v>299</v>
      </c>
    </row>
    <row r="2012" ht="60" customHeight="1" spans="1:8">
      <c r="A2012" s="13">
        <v>2009</v>
      </c>
      <c r="B2012" s="13" t="s">
        <v>4624</v>
      </c>
      <c r="C2012" s="13" t="s">
        <v>2370</v>
      </c>
      <c r="D2012" s="13" t="s">
        <v>4509</v>
      </c>
      <c r="E2012" s="13" t="s">
        <v>13</v>
      </c>
      <c r="F2012" s="13" t="s">
        <v>4625</v>
      </c>
      <c r="G2012" s="14" t="s">
        <v>4626</v>
      </c>
      <c r="H2012" s="14" t="s">
        <v>1440</v>
      </c>
    </row>
    <row r="2013" ht="60" customHeight="1" spans="1:8">
      <c r="A2013" s="13">
        <v>2010</v>
      </c>
      <c r="B2013" s="14" t="s">
        <v>17</v>
      </c>
      <c r="C2013" s="14" t="s">
        <v>17</v>
      </c>
      <c r="D2013" s="13" t="s">
        <v>4605</v>
      </c>
      <c r="E2013" s="13" t="s">
        <v>13</v>
      </c>
      <c r="F2013" s="13" t="s">
        <v>22</v>
      </c>
      <c r="G2013" s="13" t="s">
        <v>227</v>
      </c>
      <c r="H2013" s="14" t="s">
        <v>4470</v>
      </c>
    </row>
    <row r="2014" ht="60" customHeight="1" spans="1:8">
      <c r="A2014" s="13">
        <v>2011</v>
      </c>
      <c r="B2014" s="13" t="s">
        <v>4627</v>
      </c>
      <c r="C2014" s="13" t="s">
        <v>4628</v>
      </c>
      <c r="D2014" s="13" t="s">
        <v>4629</v>
      </c>
      <c r="E2014" s="13" t="s">
        <v>13</v>
      </c>
      <c r="F2014" s="13" t="s">
        <v>4630</v>
      </c>
      <c r="G2014" s="13" t="s">
        <v>227</v>
      </c>
      <c r="H2014" s="14" t="s">
        <v>334</v>
      </c>
    </row>
    <row r="2015" ht="60" customHeight="1" spans="1:8">
      <c r="A2015" s="13">
        <v>2012</v>
      </c>
      <c r="B2015" s="13" t="s">
        <v>3365</v>
      </c>
      <c r="C2015" s="13" t="s">
        <v>3366</v>
      </c>
      <c r="D2015" s="13" t="s">
        <v>4540</v>
      </c>
      <c r="E2015" s="13" t="s">
        <v>13</v>
      </c>
      <c r="F2015" s="13" t="s">
        <v>960</v>
      </c>
      <c r="G2015" s="14" t="s">
        <v>1820</v>
      </c>
      <c r="H2015" s="14" t="s">
        <v>3391</v>
      </c>
    </row>
    <row r="2016" ht="60" customHeight="1" spans="1:8">
      <c r="A2016" s="13">
        <v>2013</v>
      </c>
      <c r="B2016" s="13" t="s">
        <v>4631</v>
      </c>
      <c r="C2016" s="13" t="s">
        <v>4632</v>
      </c>
      <c r="D2016" s="13" t="s">
        <v>4496</v>
      </c>
      <c r="E2016" s="13" t="s">
        <v>13</v>
      </c>
      <c r="F2016" s="13" t="s">
        <v>1090</v>
      </c>
      <c r="G2016" s="14" t="s">
        <v>438</v>
      </c>
      <c r="H2016" s="14" t="s">
        <v>54</v>
      </c>
    </row>
    <row r="2017" ht="60" customHeight="1" spans="1:8">
      <c r="A2017" s="13">
        <v>2014</v>
      </c>
      <c r="B2017" s="13" t="s">
        <v>4633</v>
      </c>
      <c r="C2017" s="13" t="s">
        <v>4634</v>
      </c>
      <c r="D2017" s="13" t="s">
        <v>4635</v>
      </c>
      <c r="E2017" s="13" t="s">
        <v>13</v>
      </c>
      <c r="F2017" s="13" t="s">
        <v>4636</v>
      </c>
      <c r="G2017" s="14" t="s">
        <v>146</v>
      </c>
      <c r="H2017" s="14" t="s">
        <v>2777</v>
      </c>
    </row>
    <row r="2018" ht="60" customHeight="1" spans="1:8">
      <c r="A2018" s="13">
        <v>2015</v>
      </c>
      <c r="B2018" s="13" t="s">
        <v>4637</v>
      </c>
      <c r="C2018" s="13" t="s">
        <v>4638</v>
      </c>
      <c r="D2018" s="13" t="s">
        <v>4639</v>
      </c>
      <c r="E2018" s="13" t="s">
        <v>13</v>
      </c>
      <c r="F2018" s="13" t="s">
        <v>4640</v>
      </c>
      <c r="G2018" s="14" t="s">
        <v>4641</v>
      </c>
      <c r="H2018" s="14" t="s">
        <v>2087</v>
      </c>
    </row>
    <row r="2019" ht="60" customHeight="1" spans="1:8">
      <c r="A2019" s="13">
        <v>2016</v>
      </c>
      <c r="B2019" s="13" t="s">
        <v>633</v>
      </c>
      <c r="C2019" s="13" t="s">
        <v>634</v>
      </c>
      <c r="D2019" s="13" t="s">
        <v>4622</v>
      </c>
      <c r="E2019" s="13" t="s">
        <v>13</v>
      </c>
      <c r="F2019" s="13" t="s">
        <v>31</v>
      </c>
      <c r="G2019" s="14" t="s">
        <v>1791</v>
      </c>
      <c r="H2019" s="14" t="s">
        <v>4642</v>
      </c>
    </row>
    <row r="2020" ht="60" customHeight="1" spans="1:8">
      <c r="A2020" s="13">
        <v>2017</v>
      </c>
      <c r="B2020" s="13" t="s">
        <v>4643</v>
      </c>
      <c r="C2020" s="13" t="s">
        <v>4644</v>
      </c>
      <c r="D2020" s="13" t="s">
        <v>4509</v>
      </c>
      <c r="E2020" s="13" t="s">
        <v>13</v>
      </c>
      <c r="F2020" s="13" t="s">
        <v>4645</v>
      </c>
      <c r="G2020" s="14" t="s">
        <v>911</v>
      </c>
      <c r="H2020" s="14" t="s">
        <v>1224</v>
      </c>
    </row>
    <row r="2021" ht="60" customHeight="1" spans="1:8">
      <c r="A2021" s="13">
        <v>2018</v>
      </c>
      <c r="B2021" s="13" t="s">
        <v>3679</v>
      </c>
      <c r="C2021" s="13" t="s">
        <v>3680</v>
      </c>
      <c r="D2021" s="13" t="s">
        <v>4509</v>
      </c>
      <c r="E2021" s="13" t="s">
        <v>13</v>
      </c>
      <c r="F2021" s="13" t="s">
        <v>4646</v>
      </c>
      <c r="G2021" s="14" t="s">
        <v>438</v>
      </c>
      <c r="H2021" s="14" t="s">
        <v>374</v>
      </c>
    </row>
    <row r="2022" ht="60" customHeight="1" spans="1:8">
      <c r="A2022" s="13">
        <v>2019</v>
      </c>
      <c r="B2022" s="13" t="s">
        <v>4647</v>
      </c>
      <c r="C2022" s="13" t="s">
        <v>1193</v>
      </c>
      <c r="D2022" s="13" t="s">
        <v>4622</v>
      </c>
      <c r="E2022" s="13" t="s">
        <v>13</v>
      </c>
      <c r="F2022" s="13" t="s">
        <v>4648</v>
      </c>
      <c r="G2022" s="14" t="s">
        <v>1196</v>
      </c>
      <c r="H2022" s="14" t="s">
        <v>1605</v>
      </c>
    </row>
    <row r="2023" ht="60" customHeight="1" spans="1:8">
      <c r="A2023" s="13">
        <v>2020</v>
      </c>
      <c r="B2023" s="14" t="s">
        <v>17</v>
      </c>
      <c r="C2023" s="14" t="s">
        <v>17</v>
      </c>
      <c r="D2023" s="13" t="s">
        <v>4635</v>
      </c>
      <c r="E2023" s="13" t="s">
        <v>13</v>
      </c>
      <c r="F2023" s="13" t="s">
        <v>4649</v>
      </c>
      <c r="G2023" s="14" t="s">
        <v>17</v>
      </c>
      <c r="H2023" s="14" t="s">
        <v>4492</v>
      </c>
    </row>
    <row r="2024" ht="60" customHeight="1" spans="1:8">
      <c r="A2024" s="13">
        <v>2021</v>
      </c>
      <c r="B2024" s="13" t="s">
        <v>4650</v>
      </c>
      <c r="C2024" s="13" t="s">
        <v>4651</v>
      </c>
      <c r="D2024" s="13" t="s">
        <v>4622</v>
      </c>
      <c r="E2024" s="13" t="s">
        <v>13</v>
      </c>
      <c r="F2024" s="13" t="s">
        <v>4652</v>
      </c>
      <c r="G2024" s="14" t="s">
        <v>4653</v>
      </c>
      <c r="H2024" s="14" t="s">
        <v>4654</v>
      </c>
    </row>
    <row r="2025" ht="60" customHeight="1" spans="1:8">
      <c r="A2025" s="13">
        <v>2022</v>
      </c>
      <c r="B2025" s="14" t="s">
        <v>17</v>
      </c>
      <c r="C2025" s="14" t="s">
        <v>17</v>
      </c>
      <c r="D2025" s="13" t="s">
        <v>4635</v>
      </c>
      <c r="E2025" s="13" t="s">
        <v>13</v>
      </c>
      <c r="F2025" s="13" t="s">
        <v>4655</v>
      </c>
      <c r="G2025" s="14" t="s">
        <v>17</v>
      </c>
      <c r="H2025" s="14" t="s">
        <v>4492</v>
      </c>
    </row>
    <row r="2026" ht="60" customHeight="1" spans="1:8">
      <c r="A2026" s="13">
        <v>2023</v>
      </c>
      <c r="B2026" s="13" t="s">
        <v>4656</v>
      </c>
      <c r="C2026" s="13" t="s">
        <v>4657</v>
      </c>
      <c r="D2026" s="13" t="s">
        <v>4622</v>
      </c>
      <c r="E2026" s="13" t="s">
        <v>13</v>
      </c>
      <c r="F2026" s="13" t="s">
        <v>4658</v>
      </c>
      <c r="G2026" s="14" t="s">
        <v>4659</v>
      </c>
      <c r="H2026" s="14" t="s">
        <v>546</v>
      </c>
    </row>
    <row r="2027" ht="60" customHeight="1" spans="1:8">
      <c r="A2027" s="13">
        <v>2024</v>
      </c>
      <c r="B2027" s="13" t="s">
        <v>3976</v>
      </c>
      <c r="C2027" s="13" t="s">
        <v>3977</v>
      </c>
      <c r="D2027" s="13" t="s">
        <v>4635</v>
      </c>
      <c r="E2027" s="13" t="s">
        <v>13</v>
      </c>
      <c r="F2027" s="13" t="s">
        <v>3979</v>
      </c>
      <c r="G2027" s="14" t="s">
        <v>2534</v>
      </c>
      <c r="H2027" s="14" t="s">
        <v>3873</v>
      </c>
    </row>
    <row r="2028" ht="60" customHeight="1" spans="1:8">
      <c r="A2028" s="13">
        <v>2025</v>
      </c>
      <c r="B2028" s="13" t="s">
        <v>4660</v>
      </c>
      <c r="C2028" s="13" t="s">
        <v>4661</v>
      </c>
      <c r="D2028" s="13" t="s">
        <v>4622</v>
      </c>
      <c r="E2028" s="13" t="s">
        <v>13</v>
      </c>
      <c r="F2028" s="13" t="s">
        <v>4662</v>
      </c>
      <c r="G2028" s="14" t="s">
        <v>4663</v>
      </c>
      <c r="H2028" s="14" t="s">
        <v>1282</v>
      </c>
    </row>
    <row r="2029" ht="60" customHeight="1" spans="1:8">
      <c r="A2029" s="13">
        <v>2026</v>
      </c>
      <c r="B2029" s="13" t="s">
        <v>4664</v>
      </c>
      <c r="C2029" s="13" t="s">
        <v>3074</v>
      </c>
      <c r="D2029" s="13" t="s">
        <v>4665</v>
      </c>
      <c r="E2029" s="13" t="s">
        <v>13</v>
      </c>
      <c r="F2029" s="13" t="s">
        <v>3075</v>
      </c>
      <c r="G2029" s="14" t="s">
        <v>512</v>
      </c>
      <c r="H2029" s="14" t="s">
        <v>4666</v>
      </c>
    </row>
    <row r="2030" ht="60" customHeight="1" spans="1:8">
      <c r="A2030" s="13">
        <v>2027</v>
      </c>
      <c r="B2030" s="13" t="s">
        <v>4667</v>
      </c>
      <c r="C2030" s="13" t="s">
        <v>4668</v>
      </c>
      <c r="D2030" s="13" t="s">
        <v>4669</v>
      </c>
      <c r="E2030" s="13" t="s">
        <v>13</v>
      </c>
      <c r="F2030" s="13" t="s">
        <v>4670</v>
      </c>
      <c r="G2030" s="14" t="s">
        <v>550</v>
      </c>
      <c r="H2030" s="14" t="s">
        <v>2946</v>
      </c>
    </row>
    <row r="2031" ht="60" customHeight="1" spans="1:8">
      <c r="A2031" s="13">
        <v>2028</v>
      </c>
      <c r="B2031" s="13" t="s">
        <v>3138</v>
      </c>
      <c r="C2031" s="13" t="s">
        <v>3139</v>
      </c>
      <c r="D2031" s="13" t="s">
        <v>4665</v>
      </c>
      <c r="E2031" s="13" t="s">
        <v>13</v>
      </c>
      <c r="F2031" s="13" t="s">
        <v>4671</v>
      </c>
      <c r="G2031" s="13" t="s">
        <v>3141</v>
      </c>
      <c r="H2031" s="14" t="s">
        <v>413</v>
      </c>
    </row>
    <row r="2032" ht="60" customHeight="1" spans="1:8">
      <c r="A2032" s="13">
        <v>2029</v>
      </c>
      <c r="B2032" s="14" t="s">
        <v>17</v>
      </c>
      <c r="C2032" s="14" t="s">
        <v>17</v>
      </c>
      <c r="D2032" s="13" t="s">
        <v>4672</v>
      </c>
      <c r="E2032" s="13" t="s">
        <v>13</v>
      </c>
      <c r="F2032" s="13" t="s">
        <v>22</v>
      </c>
      <c r="G2032" s="13" t="s">
        <v>227</v>
      </c>
      <c r="H2032" s="14" t="s">
        <v>4470</v>
      </c>
    </row>
    <row r="2033" ht="60" customHeight="1" spans="1:8">
      <c r="A2033" s="13">
        <v>2030</v>
      </c>
      <c r="B2033" s="13" t="s">
        <v>4673</v>
      </c>
      <c r="C2033" s="13" t="s">
        <v>4674</v>
      </c>
      <c r="D2033" s="13" t="s">
        <v>4669</v>
      </c>
      <c r="E2033" s="13" t="s">
        <v>13</v>
      </c>
      <c r="F2033" s="13" t="s">
        <v>4675</v>
      </c>
      <c r="G2033" s="14" t="s">
        <v>1398</v>
      </c>
      <c r="H2033" s="14" t="s">
        <v>429</v>
      </c>
    </row>
    <row r="2034" ht="60" customHeight="1" spans="1:8">
      <c r="A2034" s="13">
        <v>2031</v>
      </c>
      <c r="B2034" s="14" t="s">
        <v>17</v>
      </c>
      <c r="C2034" s="14" t="s">
        <v>17</v>
      </c>
      <c r="D2034" s="13" t="s">
        <v>4676</v>
      </c>
      <c r="E2034" s="13" t="s">
        <v>13</v>
      </c>
      <c r="F2034" s="13" t="s">
        <v>861</v>
      </c>
      <c r="G2034" s="14" t="s">
        <v>17</v>
      </c>
      <c r="H2034" s="14" t="s">
        <v>4492</v>
      </c>
    </row>
    <row r="2035" ht="60" customHeight="1" spans="1:8">
      <c r="A2035" s="13">
        <v>2032</v>
      </c>
      <c r="B2035" s="13" t="s">
        <v>4677</v>
      </c>
      <c r="C2035" s="13" t="s">
        <v>4678</v>
      </c>
      <c r="D2035" s="13" t="s">
        <v>4679</v>
      </c>
      <c r="E2035" s="13" t="s">
        <v>13</v>
      </c>
      <c r="F2035" s="13" t="s">
        <v>39</v>
      </c>
      <c r="G2035" s="14" t="s">
        <v>201</v>
      </c>
      <c r="H2035" s="14" t="s">
        <v>818</v>
      </c>
    </row>
    <row r="2036" ht="60" customHeight="1" spans="1:8">
      <c r="A2036" s="13">
        <v>2033</v>
      </c>
      <c r="B2036" s="14" t="s">
        <v>17</v>
      </c>
      <c r="C2036" s="14" t="s">
        <v>17</v>
      </c>
      <c r="D2036" s="13" t="s">
        <v>4680</v>
      </c>
      <c r="E2036" s="13" t="s">
        <v>13</v>
      </c>
      <c r="F2036" s="13" t="s">
        <v>4180</v>
      </c>
      <c r="G2036" s="14" t="s">
        <v>17</v>
      </c>
      <c r="H2036" s="14" t="s">
        <v>35</v>
      </c>
    </row>
    <row r="2037" ht="60" customHeight="1" spans="1:8">
      <c r="A2037" s="13">
        <v>2034</v>
      </c>
      <c r="B2037" s="13" t="s">
        <v>4681</v>
      </c>
      <c r="C2037" s="13" t="s">
        <v>4682</v>
      </c>
      <c r="D2037" s="13" t="s">
        <v>4665</v>
      </c>
      <c r="E2037" s="13" t="s">
        <v>13</v>
      </c>
      <c r="F2037" s="13" t="s">
        <v>4151</v>
      </c>
      <c r="G2037" s="14" t="s">
        <v>2342</v>
      </c>
      <c r="H2037" s="14" t="s">
        <v>546</v>
      </c>
    </row>
    <row r="2038" ht="60" customHeight="1" spans="1:8">
      <c r="A2038" s="13">
        <v>2035</v>
      </c>
      <c r="B2038" s="14" t="s">
        <v>17</v>
      </c>
      <c r="C2038" s="14" t="s">
        <v>17</v>
      </c>
      <c r="D2038" s="13" t="s">
        <v>4683</v>
      </c>
      <c r="E2038" s="13" t="s">
        <v>13</v>
      </c>
      <c r="F2038" s="13" t="s">
        <v>39</v>
      </c>
      <c r="G2038" s="14" t="s">
        <v>17</v>
      </c>
      <c r="H2038" s="14" t="s">
        <v>3916</v>
      </c>
    </row>
    <row r="2039" ht="60" customHeight="1" spans="1:8">
      <c r="A2039" s="13">
        <v>2036</v>
      </c>
      <c r="B2039" s="14" t="s">
        <v>17</v>
      </c>
      <c r="C2039" s="14" t="s">
        <v>17</v>
      </c>
      <c r="D2039" s="13" t="s">
        <v>4679</v>
      </c>
      <c r="E2039" s="13" t="s">
        <v>13</v>
      </c>
      <c r="F2039" s="13" t="s">
        <v>1055</v>
      </c>
      <c r="G2039" s="14" t="s">
        <v>17</v>
      </c>
      <c r="H2039" s="14" t="s">
        <v>1340</v>
      </c>
    </row>
    <row r="2040" ht="60" customHeight="1" spans="1:8">
      <c r="A2040" s="13">
        <v>2037</v>
      </c>
      <c r="B2040" s="14" t="s">
        <v>17</v>
      </c>
      <c r="C2040" s="14" t="s">
        <v>17</v>
      </c>
      <c r="D2040" s="13" t="s">
        <v>4683</v>
      </c>
      <c r="E2040" s="13" t="s">
        <v>13</v>
      </c>
      <c r="F2040" s="13" t="s">
        <v>902</v>
      </c>
      <c r="G2040" s="14" t="s">
        <v>17</v>
      </c>
      <c r="H2040" s="14" t="s">
        <v>4458</v>
      </c>
    </row>
    <row r="2041" ht="60" customHeight="1" spans="1:8">
      <c r="A2041" s="13">
        <v>2038</v>
      </c>
      <c r="B2041" s="13" t="s">
        <v>4684</v>
      </c>
      <c r="C2041" s="13" t="s">
        <v>4685</v>
      </c>
      <c r="D2041" s="13" t="s">
        <v>4683</v>
      </c>
      <c r="E2041" s="13" t="s">
        <v>13</v>
      </c>
      <c r="F2041" s="13" t="s">
        <v>4623</v>
      </c>
      <c r="G2041" s="13" t="s">
        <v>2517</v>
      </c>
      <c r="H2041" s="14" t="s">
        <v>2502</v>
      </c>
    </row>
    <row r="2042" ht="60" customHeight="1" spans="1:8">
      <c r="A2042" s="13">
        <v>2039</v>
      </c>
      <c r="B2042" s="13" t="s">
        <v>4686</v>
      </c>
      <c r="C2042" s="13" t="s">
        <v>4687</v>
      </c>
      <c r="D2042" s="13" t="s">
        <v>4665</v>
      </c>
      <c r="E2042" s="13" t="s">
        <v>13</v>
      </c>
      <c r="F2042" s="13" t="s">
        <v>4688</v>
      </c>
      <c r="G2042" s="14" t="s">
        <v>4689</v>
      </c>
      <c r="H2042" s="14" t="s">
        <v>80</v>
      </c>
    </row>
    <row r="2043" ht="60" customHeight="1" spans="1:8">
      <c r="A2043" s="13">
        <v>2040</v>
      </c>
      <c r="B2043" s="14" t="s">
        <v>17</v>
      </c>
      <c r="C2043" s="14" t="s">
        <v>17</v>
      </c>
      <c r="D2043" s="13" t="s">
        <v>4690</v>
      </c>
      <c r="E2043" s="13" t="s">
        <v>13</v>
      </c>
      <c r="F2043" s="13" t="s">
        <v>4079</v>
      </c>
      <c r="G2043" s="14" t="s">
        <v>17</v>
      </c>
      <c r="H2043" s="14" t="s">
        <v>1120</v>
      </c>
    </row>
    <row r="2044" ht="60" customHeight="1" spans="1:8">
      <c r="A2044" s="13">
        <v>2041</v>
      </c>
      <c r="B2044" s="13" t="s">
        <v>4691</v>
      </c>
      <c r="C2044" s="13" t="s">
        <v>4692</v>
      </c>
      <c r="D2044" s="13" t="s">
        <v>4665</v>
      </c>
      <c r="E2044" s="13" t="s">
        <v>13</v>
      </c>
      <c r="F2044" s="13" t="s">
        <v>4693</v>
      </c>
      <c r="G2044" s="14" t="s">
        <v>1506</v>
      </c>
      <c r="H2044" s="14" t="s">
        <v>1224</v>
      </c>
    </row>
    <row r="2045" ht="60" customHeight="1" spans="1:8">
      <c r="A2045" s="13">
        <v>2042</v>
      </c>
      <c r="B2045" s="13" t="s">
        <v>4694</v>
      </c>
      <c r="C2045" s="13" t="s">
        <v>3104</v>
      </c>
      <c r="D2045" s="13" t="s">
        <v>4665</v>
      </c>
      <c r="E2045" s="13" t="s">
        <v>13</v>
      </c>
      <c r="F2045" s="13" t="s">
        <v>3105</v>
      </c>
      <c r="G2045" s="14" t="s">
        <v>2232</v>
      </c>
      <c r="H2045" s="14" t="s">
        <v>1759</v>
      </c>
    </row>
    <row r="2046" ht="60" customHeight="1" spans="1:8">
      <c r="A2046" s="13">
        <v>2043</v>
      </c>
      <c r="B2046" s="14" t="s">
        <v>17</v>
      </c>
      <c r="C2046" s="14" t="s">
        <v>17</v>
      </c>
      <c r="D2046" s="13" t="s">
        <v>4695</v>
      </c>
      <c r="E2046" s="13" t="s">
        <v>13</v>
      </c>
      <c r="F2046" s="13" t="s">
        <v>534</v>
      </c>
      <c r="G2046" s="14" t="s">
        <v>17</v>
      </c>
      <c r="H2046" s="14" t="s">
        <v>4458</v>
      </c>
    </row>
    <row r="2047" ht="60" customHeight="1" spans="1:8">
      <c r="A2047" s="13">
        <v>2044</v>
      </c>
      <c r="B2047" s="14" t="s">
        <v>17</v>
      </c>
      <c r="C2047" s="14" t="s">
        <v>17</v>
      </c>
      <c r="D2047" s="13" t="s">
        <v>4695</v>
      </c>
      <c r="E2047" s="13" t="s">
        <v>13</v>
      </c>
      <c r="F2047" s="13" t="s">
        <v>34</v>
      </c>
      <c r="G2047" s="14" t="s">
        <v>17</v>
      </c>
      <c r="H2047" s="14" t="s">
        <v>1988</v>
      </c>
    </row>
    <row r="2048" ht="60" customHeight="1" spans="1:8">
      <c r="A2048" s="13">
        <v>2045</v>
      </c>
      <c r="B2048" s="14" t="s">
        <v>17</v>
      </c>
      <c r="C2048" s="14" t="s">
        <v>17</v>
      </c>
      <c r="D2048" s="13" t="s">
        <v>4690</v>
      </c>
      <c r="E2048" s="13" t="s">
        <v>13</v>
      </c>
      <c r="F2048" s="13" t="s">
        <v>1575</v>
      </c>
      <c r="G2048" s="14" t="s">
        <v>17</v>
      </c>
      <c r="H2048" s="14" t="s">
        <v>2930</v>
      </c>
    </row>
    <row r="2049" ht="60" customHeight="1" spans="1:8">
      <c r="A2049" s="13">
        <v>2046</v>
      </c>
      <c r="B2049" s="14" t="s">
        <v>17</v>
      </c>
      <c r="C2049" s="14" t="s">
        <v>17</v>
      </c>
      <c r="D2049" s="13" t="s">
        <v>4690</v>
      </c>
      <c r="E2049" s="13" t="s">
        <v>13</v>
      </c>
      <c r="F2049" s="13" t="s">
        <v>861</v>
      </c>
      <c r="G2049" s="14" t="s">
        <v>17</v>
      </c>
      <c r="H2049" s="14" t="s">
        <v>4492</v>
      </c>
    </row>
    <row r="2050" ht="60" customHeight="1" spans="1:8">
      <c r="A2050" s="13">
        <v>2047</v>
      </c>
      <c r="B2050" s="13" t="s">
        <v>2737</v>
      </c>
      <c r="C2050" s="13" t="s">
        <v>2738</v>
      </c>
      <c r="D2050" s="13" t="s">
        <v>4669</v>
      </c>
      <c r="E2050" s="13" t="s">
        <v>13</v>
      </c>
      <c r="F2050" s="13" t="s">
        <v>4696</v>
      </c>
      <c r="G2050" s="14" t="s">
        <v>4113</v>
      </c>
      <c r="H2050" s="14" t="s">
        <v>3912</v>
      </c>
    </row>
    <row r="2051" ht="60" customHeight="1" spans="1:8">
      <c r="A2051" s="13">
        <v>2048</v>
      </c>
      <c r="B2051" s="14" t="s">
        <v>17</v>
      </c>
      <c r="C2051" s="14" t="s">
        <v>17</v>
      </c>
      <c r="D2051" s="13" t="s">
        <v>4690</v>
      </c>
      <c r="E2051" s="13" t="s">
        <v>13</v>
      </c>
      <c r="F2051" s="13" t="s">
        <v>39</v>
      </c>
      <c r="G2051" s="14" t="s">
        <v>17</v>
      </c>
      <c r="H2051" s="14" t="s">
        <v>4492</v>
      </c>
    </row>
    <row r="2052" ht="60" customHeight="1" spans="1:8">
      <c r="A2052" s="13">
        <v>2049</v>
      </c>
      <c r="B2052" s="13" t="s">
        <v>4697</v>
      </c>
      <c r="C2052" s="13" t="s">
        <v>3590</v>
      </c>
      <c r="D2052" s="13" t="s">
        <v>4669</v>
      </c>
      <c r="E2052" s="13" t="s">
        <v>13</v>
      </c>
      <c r="F2052" s="13" t="s">
        <v>4698</v>
      </c>
      <c r="G2052" s="13" t="s">
        <v>3593</v>
      </c>
      <c r="H2052" s="14" t="s">
        <v>685</v>
      </c>
    </row>
    <row r="2053" ht="60" customHeight="1" spans="1:8">
      <c r="A2053" s="13">
        <v>2050</v>
      </c>
      <c r="B2053" s="13" t="s">
        <v>4699</v>
      </c>
      <c r="C2053" s="13" t="s">
        <v>4674</v>
      </c>
      <c r="D2053" s="13" t="s">
        <v>4665</v>
      </c>
      <c r="E2053" s="13" t="s">
        <v>13</v>
      </c>
      <c r="F2053" s="13" t="s">
        <v>4700</v>
      </c>
      <c r="G2053" s="14" t="s">
        <v>2342</v>
      </c>
      <c r="H2053" s="14" t="s">
        <v>66</v>
      </c>
    </row>
    <row r="2054" ht="60" customHeight="1" spans="1:8">
      <c r="A2054" s="13">
        <v>2051</v>
      </c>
      <c r="B2054" s="13" t="s">
        <v>4701</v>
      </c>
      <c r="C2054" s="13" t="s">
        <v>4702</v>
      </c>
      <c r="D2054" s="13" t="s">
        <v>4665</v>
      </c>
      <c r="E2054" s="13" t="s">
        <v>13</v>
      </c>
      <c r="F2054" s="13" t="s">
        <v>4703</v>
      </c>
      <c r="G2054" s="14" t="s">
        <v>146</v>
      </c>
      <c r="H2054" s="14" t="s">
        <v>33</v>
      </c>
    </row>
    <row r="2055" ht="60" customHeight="1" spans="1:8">
      <c r="A2055" s="13">
        <v>2052</v>
      </c>
      <c r="B2055" s="13" t="s">
        <v>4704</v>
      </c>
      <c r="C2055" s="13" t="s">
        <v>3155</v>
      </c>
      <c r="D2055" s="13" t="s">
        <v>4669</v>
      </c>
      <c r="E2055" s="13" t="s">
        <v>13</v>
      </c>
      <c r="F2055" s="13" t="s">
        <v>4705</v>
      </c>
      <c r="G2055" s="13" t="s">
        <v>15</v>
      </c>
      <c r="H2055" s="14" t="s">
        <v>876</v>
      </c>
    </row>
    <row r="2056" ht="60" customHeight="1" spans="1:8">
      <c r="A2056" s="13">
        <v>2053</v>
      </c>
      <c r="B2056" s="13" t="s">
        <v>4706</v>
      </c>
      <c r="C2056" s="13" t="s">
        <v>4707</v>
      </c>
      <c r="D2056" s="13" t="s">
        <v>4665</v>
      </c>
      <c r="E2056" s="13" t="s">
        <v>13</v>
      </c>
      <c r="F2056" s="13" t="s">
        <v>4708</v>
      </c>
      <c r="G2056" s="14" t="s">
        <v>791</v>
      </c>
      <c r="H2056" s="14" t="s">
        <v>463</v>
      </c>
    </row>
    <row r="2057" ht="60" customHeight="1" spans="1:8">
      <c r="A2057" s="13">
        <v>2054</v>
      </c>
      <c r="B2057" s="14" t="s">
        <v>17</v>
      </c>
      <c r="C2057" s="14" t="s">
        <v>17</v>
      </c>
      <c r="D2057" s="13" t="s">
        <v>4709</v>
      </c>
      <c r="E2057" s="13" t="s">
        <v>13</v>
      </c>
      <c r="F2057" s="13" t="s">
        <v>4710</v>
      </c>
      <c r="G2057" s="14" t="s">
        <v>17</v>
      </c>
      <c r="H2057" s="14" t="s">
        <v>491</v>
      </c>
    </row>
    <row r="2058" ht="60" customHeight="1" spans="1:8">
      <c r="A2058" s="13">
        <v>2055</v>
      </c>
      <c r="B2058" s="13" t="s">
        <v>4711</v>
      </c>
      <c r="C2058" s="13" t="s">
        <v>4712</v>
      </c>
      <c r="D2058" s="13" t="s">
        <v>4669</v>
      </c>
      <c r="E2058" s="13" t="s">
        <v>13</v>
      </c>
      <c r="F2058" s="13" t="s">
        <v>2452</v>
      </c>
      <c r="G2058" s="14" t="s">
        <v>2706</v>
      </c>
      <c r="H2058" s="14" t="s">
        <v>3208</v>
      </c>
    </row>
    <row r="2059" ht="60" customHeight="1" spans="1:8">
      <c r="A2059" s="13">
        <v>2056</v>
      </c>
      <c r="B2059" s="14" t="s">
        <v>17</v>
      </c>
      <c r="C2059" s="14" t="s">
        <v>17</v>
      </c>
      <c r="D2059" s="13" t="s">
        <v>4713</v>
      </c>
      <c r="E2059" s="13" t="s">
        <v>13</v>
      </c>
      <c r="F2059" s="13" t="s">
        <v>407</v>
      </c>
      <c r="G2059" s="14" t="s">
        <v>17</v>
      </c>
      <c r="H2059" s="14" t="s">
        <v>2423</v>
      </c>
    </row>
    <row r="2060" ht="60" customHeight="1" spans="1:8">
      <c r="A2060" s="13">
        <v>2057</v>
      </c>
      <c r="B2060" s="14" t="s">
        <v>17</v>
      </c>
      <c r="C2060" s="14" t="s">
        <v>17</v>
      </c>
      <c r="D2060" s="13" t="s">
        <v>4709</v>
      </c>
      <c r="E2060" s="13" t="s">
        <v>13</v>
      </c>
      <c r="F2060" s="13" t="s">
        <v>732</v>
      </c>
      <c r="G2060" s="14" t="s">
        <v>17</v>
      </c>
      <c r="H2060" s="14" t="s">
        <v>35</v>
      </c>
    </row>
    <row r="2061" ht="60" customHeight="1" spans="1:8">
      <c r="A2061" s="13">
        <v>2058</v>
      </c>
      <c r="B2061" s="13" t="s">
        <v>4714</v>
      </c>
      <c r="C2061" s="13" t="s">
        <v>4715</v>
      </c>
      <c r="D2061" s="13" t="s">
        <v>4709</v>
      </c>
      <c r="E2061" s="13" t="s">
        <v>13</v>
      </c>
      <c r="F2061" s="13" t="s">
        <v>4716</v>
      </c>
      <c r="G2061" s="14" t="s">
        <v>1435</v>
      </c>
      <c r="H2061" s="14" t="s">
        <v>4717</v>
      </c>
    </row>
    <row r="2062" ht="60" customHeight="1" spans="1:8">
      <c r="A2062" s="13">
        <v>2059</v>
      </c>
      <c r="B2062" s="13" t="s">
        <v>4718</v>
      </c>
      <c r="C2062" s="13" t="s">
        <v>4719</v>
      </c>
      <c r="D2062" s="13" t="s">
        <v>4720</v>
      </c>
      <c r="E2062" s="13" t="s">
        <v>13</v>
      </c>
      <c r="F2062" s="13" t="s">
        <v>4721</v>
      </c>
      <c r="G2062" s="14" t="s">
        <v>17</v>
      </c>
      <c r="H2062" s="14" t="s">
        <v>1959</v>
      </c>
    </row>
    <row r="2063" ht="60" customHeight="1" spans="1:8">
      <c r="A2063" s="13">
        <v>2060</v>
      </c>
      <c r="B2063" s="13" t="s">
        <v>2753</v>
      </c>
      <c r="C2063" s="13" t="s">
        <v>2754</v>
      </c>
      <c r="D2063" s="13" t="s">
        <v>4669</v>
      </c>
      <c r="E2063" s="13" t="s">
        <v>13</v>
      </c>
      <c r="F2063" s="13" t="s">
        <v>2755</v>
      </c>
      <c r="G2063" s="14" t="s">
        <v>3536</v>
      </c>
      <c r="H2063" s="14" t="s">
        <v>489</v>
      </c>
    </row>
    <row r="2064" ht="60" customHeight="1" spans="1:8">
      <c r="A2064" s="13">
        <v>2061</v>
      </c>
      <c r="B2064" s="13" t="s">
        <v>1699</v>
      </c>
      <c r="C2064" s="13" t="s">
        <v>1700</v>
      </c>
      <c r="D2064" s="13" t="s">
        <v>4722</v>
      </c>
      <c r="E2064" s="13" t="s">
        <v>13</v>
      </c>
      <c r="F2064" s="13" t="s">
        <v>4723</v>
      </c>
      <c r="G2064" s="14" t="s">
        <v>2225</v>
      </c>
      <c r="H2064" s="14" t="s">
        <v>4724</v>
      </c>
    </row>
    <row r="2065" ht="60" customHeight="1" spans="1:8">
      <c r="A2065" s="13">
        <v>2062</v>
      </c>
      <c r="B2065" s="13" t="s">
        <v>3671</v>
      </c>
      <c r="C2065" s="13" t="s">
        <v>3672</v>
      </c>
      <c r="D2065" s="13" t="s">
        <v>4722</v>
      </c>
      <c r="E2065" s="13" t="s">
        <v>13</v>
      </c>
      <c r="F2065" s="13" t="s">
        <v>3673</v>
      </c>
      <c r="G2065" s="14" t="s">
        <v>550</v>
      </c>
      <c r="H2065" s="14" t="s">
        <v>672</v>
      </c>
    </row>
    <row r="2066" ht="60" customHeight="1" spans="1:8">
      <c r="A2066" s="13">
        <v>2063</v>
      </c>
      <c r="B2066" s="13" t="s">
        <v>1187</v>
      </c>
      <c r="C2066" s="13" t="s">
        <v>1188</v>
      </c>
      <c r="D2066" s="13" t="s">
        <v>4725</v>
      </c>
      <c r="E2066" s="13" t="s">
        <v>13</v>
      </c>
      <c r="F2066" s="13" t="s">
        <v>323</v>
      </c>
      <c r="G2066" s="14" t="s">
        <v>146</v>
      </c>
      <c r="H2066" s="14" t="s">
        <v>361</v>
      </c>
    </row>
    <row r="2067" ht="60" customHeight="1" spans="1:8">
      <c r="A2067" s="13">
        <v>2064</v>
      </c>
      <c r="B2067" s="13" t="s">
        <v>4726</v>
      </c>
      <c r="C2067" s="13" t="s">
        <v>4727</v>
      </c>
      <c r="D2067" s="13" t="s">
        <v>4728</v>
      </c>
      <c r="E2067" s="13" t="s">
        <v>13</v>
      </c>
      <c r="F2067" s="13" t="s">
        <v>4729</v>
      </c>
      <c r="G2067" s="14" t="s">
        <v>103</v>
      </c>
      <c r="H2067" s="14" t="s">
        <v>2740</v>
      </c>
    </row>
    <row r="2068" ht="60" customHeight="1" spans="1:8">
      <c r="A2068" s="13">
        <v>2065</v>
      </c>
      <c r="B2068" s="13" t="s">
        <v>4730</v>
      </c>
      <c r="C2068" s="13" t="s">
        <v>4731</v>
      </c>
      <c r="D2068" s="13" t="s">
        <v>4732</v>
      </c>
      <c r="E2068" s="13" t="s">
        <v>13</v>
      </c>
      <c r="F2068" s="13" t="s">
        <v>4733</v>
      </c>
      <c r="G2068" s="13" t="s">
        <v>27</v>
      </c>
      <c r="H2068" s="14" t="s">
        <v>174</v>
      </c>
    </row>
    <row r="2069" ht="60" customHeight="1" spans="1:8">
      <c r="A2069" s="13">
        <v>2066</v>
      </c>
      <c r="B2069" s="13" t="s">
        <v>1142</v>
      </c>
      <c r="C2069" s="13" t="s">
        <v>1143</v>
      </c>
      <c r="D2069" s="13" t="s">
        <v>4725</v>
      </c>
      <c r="E2069" s="13" t="s">
        <v>13</v>
      </c>
      <c r="F2069" s="13" t="s">
        <v>2288</v>
      </c>
      <c r="G2069" s="14" t="s">
        <v>4734</v>
      </c>
      <c r="H2069" s="14" t="s">
        <v>4735</v>
      </c>
    </row>
    <row r="2070" ht="60" customHeight="1" spans="1:8">
      <c r="A2070" s="13">
        <v>2067</v>
      </c>
      <c r="B2070" s="14" t="s">
        <v>17</v>
      </c>
      <c r="C2070" s="14" t="s">
        <v>17</v>
      </c>
      <c r="D2070" s="13" t="s">
        <v>4736</v>
      </c>
      <c r="E2070" s="13" t="s">
        <v>13</v>
      </c>
      <c r="F2070" s="13" t="s">
        <v>652</v>
      </c>
      <c r="G2070" s="14" t="s">
        <v>17</v>
      </c>
      <c r="H2070" s="14" t="s">
        <v>1239</v>
      </c>
    </row>
    <row r="2071" ht="60" customHeight="1" spans="1:8">
      <c r="A2071" s="13">
        <v>2068</v>
      </c>
      <c r="B2071" s="14" t="s">
        <v>17</v>
      </c>
      <c r="C2071" s="14" t="s">
        <v>17</v>
      </c>
      <c r="D2071" s="13" t="s">
        <v>4737</v>
      </c>
      <c r="E2071" s="13" t="s">
        <v>13</v>
      </c>
      <c r="F2071" s="13" t="s">
        <v>4738</v>
      </c>
      <c r="G2071" s="14" t="s">
        <v>17</v>
      </c>
      <c r="H2071" s="14" t="s">
        <v>4492</v>
      </c>
    </row>
    <row r="2072" ht="60" customHeight="1" spans="1:8">
      <c r="A2072" s="13">
        <v>2069</v>
      </c>
      <c r="B2072" s="14" t="s">
        <v>17</v>
      </c>
      <c r="C2072" s="14" t="s">
        <v>17</v>
      </c>
      <c r="D2072" s="13" t="s">
        <v>4725</v>
      </c>
      <c r="E2072" s="13" t="s">
        <v>13</v>
      </c>
      <c r="F2072" s="13" t="s">
        <v>3188</v>
      </c>
      <c r="G2072" s="13" t="s">
        <v>227</v>
      </c>
      <c r="H2072" s="14" t="s">
        <v>4739</v>
      </c>
    </row>
    <row r="2073" ht="60" customHeight="1" spans="1:8">
      <c r="A2073" s="13">
        <v>2070</v>
      </c>
      <c r="B2073" s="13" t="s">
        <v>4740</v>
      </c>
      <c r="C2073" s="13" t="s">
        <v>4741</v>
      </c>
      <c r="D2073" s="13" t="s">
        <v>4742</v>
      </c>
      <c r="E2073" s="13" t="s">
        <v>13</v>
      </c>
      <c r="F2073" s="13" t="s">
        <v>4743</v>
      </c>
      <c r="G2073" s="13" t="s">
        <v>15</v>
      </c>
      <c r="H2073" s="14" t="s">
        <v>1039</v>
      </c>
    </row>
    <row r="2074" ht="60" customHeight="1" spans="1:8">
      <c r="A2074" s="13">
        <v>2071</v>
      </c>
      <c r="B2074" s="13" t="s">
        <v>4744</v>
      </c>
      <c r="C2074" s="13" t="s">
        <v>4745</v>
      </c>
      <c r="D2074" s="13" t="s">
        <v>4722</v>
      </c>
      <c r="E2074" s="13" t="s">
        <v>13</v>
      </c>
      <c r="F2074" s="13" t="s">
        <v>4746</v>
      </c>
      <c r="G2074" s="13" t="s">
        <v>15</v>
      </c>
      <c r="H2074" s="14" t="s">
        <v>454</v>
      </c>
    </row>
    <row r="2075" ht="60" customHeight="1" spans="1:8">
      <c r="A2075" s="13">
        <v>2072</v>
      </c>
      <c r="B2075" s="14" t="s">
        <v>17</v>
      </c>
      <c r="C2075" s="14" t="s">
        <v>17</v>
      </c>
      <c r="D2075" s="13" t="s">
        <v>4736</v>
      </c>
      <c r="E2075" s="13" t="s">
        <v>13</v>
      </c>
      <c r="F2075" s="13" t="s">
        <v>176</v>
      </c>
      <c r="G2075" s="14" t="s">
        <v>17</v>
      </c>
      <c r="H2075" s="14" t="s">
        <v>4263</v>
      </c>
    </row>
    <row r="2076" ht="60" customHeight="1" spans="1:8">
      <c r="A2076" s="13">
        <v>2073</v>
      </c>
      <c r="B2076" s="13" t="s">
        <v>2252</v>
      </c>
      <c r="C2076" s="13" t="s">
        <v>2253</v>
      </c>
      <c r="D2076" s="13" t="s">
        <v>4742</v>
      </c>
      <c r="E2076" s="13" t="s">
        <v>13</v>
      </c>
      <c r="F2076" s="13" t="s">
        <v>803</v>
      </c>
      <c r="G2076" s="14" t="s">
        <v>4747</v>
      </c>
      <c r="H2076" s="14" t="s">
        <v>1064</v>
      </c>
    </row>
    <row r="2077" ht="60" customHeight="1" spans="1:8">
      <c r="A2077" s="13">
        <v>2074</v>
      </c>
      <c r="B2077" s="13" t="s">
        <v>4748</v>
      </c>
      <c r="C2077" s="13" t="s">
        <v>4749</v>
      </c>
      <c r="D2077" s="13" t="s">
        <v>4722</v>
      </c>
      <c r="E2077" s="13" t="s">
        <v>13</v>
      </c>
      <c r="F2077" s="13" t="s">
        <v>4750</v>
      </c>
      <c r="G2077" s="14" t="s">
        <v>4751</v>
      </c>
      <c r="H2077" s="14" t="s">
        <v>2381</v>
      </c>
    </row>
    <row r="2078" ht="60" customHeight="1" spans="1:8">
      <c r="A2078" s="13">
        <v>2075</v>
      </c>
      <c r="B2078" s="13" t="s">
        <v>4752</v>
      </c>
      <c r="C2078" s="13" t="s">
        <v>4753</v>
      </c>
      <c r="D2078" s="13" t="s">
        <v>4754</v>
      </c>
      <c r="E2078" s="13" t="s">
        <v>13</v>
      </c>
      <c r="F2078" s="13" t="s">
        <v>4755</v>
      </c>
      <c r="G2078" s="14" t="s">
        <v>308</v>
      </c>
      <c r="H2078" s="14" t="s">
        <v>100</v>
      </c>
    </row>
    <row r="2079" ht="60" customHeight="1" spans="1:8">
      <c r="A2079" s="13">
        <v>2076</v>
      </c>
      <c r="B2079" s="13" t="s">
        <v>4756</v>
      </c>
      <c r="C2079" s="13" t="s">
        <v>4757</v>
      </c>
      <c r="D2079" s="13" t="s">
        <v>4758</v>
      </c>
      <c r="E2079" s="13" t="s">
        <v>13</v>
      </c>
      <c r="F2079" s="13" t="s">
        <v>4759</v>
      </c>
      <c r="G2079" s="14" t="s">
        <v>2094</v>
      </c>
      <c r="H2079" s="14" t="s">
        <v>1215</v>
      </c>
    </row>
    <row r="2080" ht="60" customHeight="1" spans="1:8">
      <c r="A2080" s="13">
        <v>2077</v>
      </c>
      <c r="B2080" s="13" t="s">
        <v>4760</v>
      </c>
      <c r="C2080" s="13" t="s">
        <v>4761</v>
      </c>
      <c r="D2080" s="13" t="s">
        <v>4762</v>
      </c>
      <c r="E2080" s="13" t="s">
        <v>13</v>
      </c>
      <c r="F2080" s="13" t="s">
        <v>537</v>
      </c>
      <c r="G2080" s="14" t="s">
        <v>295</v>
      </c>
      <c r="H2080" s="14" t="s">
        <v>2275</v>
      </c>
    </row>
    <row r="2081" ht="60" customHeight="1" spans="1:8">
      <c r="A2081" s="13">
        <v>2078</v>
      </c>
      <c r="B2081" s="13" t="s">
        <v>4763</v>
      </c>
      <c r="C2081" s="13" t="s">
        <v>4764</v>
      </c>
      <c r="D2081" s="13" t="s">
        <v>4765</v>
      </c>
      <c r="E2081" s="13" t="s">
        <v>13</v>
      </c>
      <c r="F2081" s="13" t="s">
        <v>1475</v>
      </c>
      <c r="G2081" s="14" t="s">
        <v>598</v>
      </c>
      <c r="H2081" s="14" t="s">
        <v>429</v>
      </c>
    </row>
    <row r="2082" ht="60" customHeight="1" spans="1:8">
      <c r="A2082" s="13">
        <v>2079</v>
      </c>
      <c r="B2082" s="13" t="s">
        <v>4766</v>
      </c>
      <c r="C2082" s="13" t="s">
        <v>4674</v>
      </c>
      <c r="D2082" s="13" t="s">
        <v>4767</v>
      </c>
      <c r="E2082" s="13" t="s">
        <v>13</v>
      </c>
      <c r="F2082" s="13" t="s">
        <v>4768</v>
      </c>
      <c r="G2082" s="13" t="s">
        <v>15</v>
      </c>
      <c r="H2082" s="14" t="s">
        <v>185</v>
      </c>
    </row>
    <row r="2083" ht="60" customHeight="1" spans="1:8">
      <c r="A2083" s="13">
        <v>2080</v>
      </c>
      <c r="B2083" s="13" t="s">
        <v>4769</v>
      </c>
      <c r="C2083" s="13" t="s">
        <v>4770</v>
      </c>
      <c r="D2083" s="13" t="s">
        <v>4742</v>
      </c>
      <c r="E2083" s="13" t="s">
        <v>13</v>
      </c>
      <c r="F2083" s="13" t="s">
        <v>4771</v>
      </c>
      <c r="G2083" s="14" t="s">
        <v>1645</v>
      </c>
      <c r="H2083" s="14" t="s">
        <v>96</v>
      </c>
    </row>
    <row r="2084" ht="60" customHeight="1" spans="1:8">
      <c r="A2084" s="13">
        <v>2081</v>
      </c>
      <c r="B2084" s="13" t="s">
        <v>4772</v>
      </c>
      <c r="C2084" s="13" t="s">
        <v>4773</v>
      </c>
      <c r="D2084" s="13" t="s">
        <v>4774</v>
      </c>
      <c r="E2084" s="13" t="s">
        <v>13</v>
      </c>
      <c r="F2084" s="13" t="s">
        <v>4775</v>
      </c>
      <c r="G2084" s="14" t="s">
        <v>295</v>
      </c>
      <c r="H2084" s="14" t="s">
        <v>96</v>
      </c>
    </row>
    <row r="2085" ht="60" customHeight="1" spans="1:8">
      <c r="A2085" s="13">
        <v>2082</v>
      </c>
      <c r="B2085" s="13" t="s">
        <v>4776</v>
      </c>
      <c r="C2085" s="13" t="s">
        <v>4777</v>
      </c>
      <c r="D2085" s="13" t="s">
        <v>4758</v>
      </c>
      <c r="E2085" s="13" t="s">
        <v>13</v>
      </c>
      <c r="F2085" s="13" t="s">
        <v>4778</v>
      </c>
      <c r="G2085" s="14" t="s">
        <v>4779</v>
      </c>
      <c r="H2085" s="14" t="s">
        <v>2924</v>
      </c>
    </row>
    <row r="2086" ht="60" customHeight="1" spans="1:8">
      <c r="A2086" s="13">
        <v>2083</v>
      </c>
      <c r="B2086" s="13" t="s">
        <v>4780</v>
      </c>
      <c r="C2086" s="13" t="s">
        <v>4781</v>
      </c>
      <c r="D2086" s="13" t="s">
        <v>4767</v>
      </c>
      <c r="E2086" s="13" t="s">
        <v>13</v>
      </c>
      <c r="F2086" s="13" t="s">
        <v>4782</v>
      </c>
      <c r="G2086" s="13" t="s">
        <v>15</v>
      </c>
      <c r="H2086" s="14" t="s">
        <v>46</v>
      </c>
    </row>
    <row r="2087" ht="60" customHeight="1" spans="1:8">
      <c r="A2087" s="13">
        <v>2084</v>
      </c>
      <c r="B2087" s="14" t="s">
        <v>17</v>
      </c>
      <c r="C2087" s="14" t="s">
        <v>17</v>
      </c>
      <c r="D2087" s="13" t="s">
        <v>4765</v>
      </c>
      <c r="E2087" s="13" t="s">
        <v>13</v>
      </c>
      <c r="F2087" s="13" t="s">
        <v>3237</v>
      </c>
      <c r="G2087" s="13" t="s">
        <v>227</v>
      </c>
      <c r="H2087" s="14" t="s">
        <v>2933</v>
      </c>
    </row>
    <row r="2088" ht="60" customHeight="1" spans="1:8">
      <c r="A2088" s="13">
        <v>2085</v>
      </c>
      <c r="B2088" s="13" t="s">
        <v>4433</v>
      </c>
      <c r="C2088" s="13" t="s">
        <v>4434</v>
      </c>
      <c r="D2088" s="13" t="s">
        <v>4722</v>
      </c>
      <c r="E2088" s="13" t="s">
        <v>13</v>
      </c>
      <c r="F2088" s="13" t="s">
        <v>4783</v>
      </c>
      <c r="G2088" s="13" t="s">
        <v>15</v>
      </c>
      <c r="H2088" s="14" t="s">
        <v>999</v>
      </c>
    </row>
    <row r="2089" ht="60" customHeight="1" spans="1:8">
      <c r="A2089" s="13">
        <v>2086</v>
      </c>
      <c r="B2089" s="13" t="s">
        <v>4784</v>
      </c>
      <c r="C2089" s="13" t="s">
        <v>4785</v>
      </c>
      <c r="D2089" s="13" t="s">
        <v>4786</v>
      </c>
      <c r="E2089" s="13" t="s">
        <v>13</v>
      </c>
      <c r="F2089" s="13" t="s">
        <v>3237</v>
      </c>
      <c r="G2089" s="14" t="s">
        <v>1800</v>
      </c>
      <c r="H2089" s="14" t="s">
        <v>2445</v>
      </c>
    </row>
    <row r="2090" ht="60" customHeight="1" spans="1:8">
      <c r="A2090" s="13">
        <v>2087</v>
      </c>
      <c r="B2090" s="13" t="s">
        <v>4787</v>
      </c>
      <c r="C2090" s="13" t="s">
        <v>4788</v>
      </c>
      <c r="D2090" s="13" t="s">
        <v>4767</v>
      </c>
      <c r="E2090" s="13" t="s">
        <v>13</v>
      </c>
      <c r="F2090" s="13" t="s">
        <v>4789</v>
      </c>
      <c r="G2090" s="13" t="s">
        <v>15</v>
      </c>
      <c r="H2090" s="14" t="s">
        <v>1869</v>
      </c>
    </row>
    <row r="2091" ht="60" customHeight="1" spans="1:8">
      <c r="A2091" s="13">
        <v>2088</v>
      </c>
      <c r="B2091" s="13" t="s">
        <v>4790</v>
      </c>
      <c r="C2091" s="13" t="s">
        <v>4791</v>
      </c>
      <c r="D2091" s="13" t="s">
        <v>4742</v>
      </c>
      <c r="E2091" s="13" t="s">
        <v>13</v>
      </c>
      <c r="F2091" s="13" t="s">
        <v>4792</v>
      </c>
      <c r="G2091" s="14" t="s">
        <v>4793</v>
      </c>
      <c r="H2091" s="14" t="s">
        <v>1688</v>
      </c>
    </row>
    <row r="2092" ht="60" customHeight="1" spans="1:8">
      <c r="A2092" s="13">
        <v>2089</v>
      </c>
      <c r="B2092" s="13" t="s">
        <v>4794</v>
      </c>
      <c r="C2092" s="13" t="s">
        <v>4795</v>
      </c>
      <c r="D2092" s="13" t="s">
        <v>4767</v>
      </c>
      <c r="E2092" s="13" t="s">
        <v>13</v>
      </c>
      <c r="F2092" s="13" t="s">
        <v>4796</v>
      </c>
      <c r="G2092" s="13" t="s">
        <v>15</v>
      </c>
      <c r="H2092" s="14" t="s">
        <v>96</v>
      </c>
    </row>
    <row r="2093" ht="60" customHeight="1" spans="1:8">
      <c r="A2093" s="13">
        <v>2090</v>
      </c>
      <c r="B2093" s="13" t="s">
        <v>4797</v>
      </c>
      <c r="C2093" s="13" t="s">
        <v>4798</v>
      </c>
      <c r="D2093" s="13" t="s">
        <v>4765</v>
      </c>
      <c r="E2093" s="13" t="s">
        <v>13</v>
      </c>
      <c r="F2093" s="13" t="s">
        <v>4799</v>
      </c>
      <c r="G2093" s="13" t="s">
        <v>15</v>
      </c>
      <c r="H2093" s="14" t="s">
        <v>100</v>
      </c>
    </row>
    <row r="2094" ht="60" customHeight="1" spans="1:8">
      <c r="A2094" s="13">
        <v>2091</v>
      </c>
      <c r="B2094" s="13" t="s">
        <v>4800</v>
      </c>
      <c r="C2094" s="13" t="s">
        <v>4801</v>
      </c>
      <c r="D2094" s="13" t="s">
        <v>4767</v>
      </c>
      <c r="E2094" s="13" t="s">
        <v>13</v>
      </c>
      <c r="F2094" s="13" t="s">
        <v>4802</v>
      </c>
      <c r="G2094" s="14" t="s">
        <v>3781</v>
      </c>
      <c r="H2094" s="14" t="s">
        <v>155</v>
      </c>
    </row>
    <row r="2095" ht="60" customHeight="1" spans="1:8">
      <c r="A2095" s="13">
        <v>2092</v>
      </c>
      <c r="B2095" s="14" t="s">
        <v>17</v>
      </c>
      <c r="C2095" s="13" t="s">
        <v>4803</v>
      </c>
      <c r="D2095" s="13" t="s">
        <v>4758</v>
      </c>
      <c r="E2095" s="13" t="s">
        <v>13</v>
      </c>
      <c r="F2095" s="13" t="s">
        <v>4804</v>
      </c>
      <c r="G2095" s="14" t="s">
        <v>1985</v>
      </c>
      <c r="H2095" s="14" t="s">
        <v>174</v>
      </c>
    </row>
    <row r="2096" ht="60" customHeight="1" spans="1:8">
      <c r="A2096" s="13">
        <v>2093</v>
      </c>
      <c r="B2096" s="13" t="s">
        <v>4805</v>
      </c>
      <c r="C2096" s="13" t="s">
        <v>4806</v>
      </c>
      <c r="D2096" s="13" t="s">
        <v>4807</v>
      </c>
      <c r="E2096" s="13" t="s">
        <v>13</v>
      </c>
      <c r="F2096" s="13" t="s">
        <v>4808</v>
      </c>
      <c r="G2096" s="13" t="s">
        <v>227</v>
      </c>
      <c r="H2096" s="14" t="s">
        <v>1787</v>
      </c>
    </row>
    <row r="2097" ht="60" customHeight="1" spans="1:8">
      <c r="A2097" s="13">
        <v>2094</v>
      </c>
      <c r="B2097" s="14" t="s">
        <v>17</v>
      </c>
      <c r="C2097" s="14" t="s">
        <v>17</v>
      </c>
      <c r="D2097" s="13" t="s">
        <v>4809</v>
      </c>
      <c r="E2097" s="13" t="s">
        <v>13</v>
      </c>
      <c r="F2097" s="13" t="s">
        <v>316</v>
      </c>
      <c r="G2097" s="14" t="s">
        <v>17</v>
      </c>
      <c r="H2097" s="14" t="s">
        <v>4270</v>
      </c>
    </row>
    <row r="2098" ht="60" customHeight="1" spans="1:8">
      <c r="A2098" s="13">
        <v>2095</v>
      </c>
      <c r="B2098" s="13" t="s">
        <v>1564</v>
      </c>
      <c r="C2098" s="13" t="s">
        <v>4810</v>
      </c>
      <c r="D2098" s="13" t="s">
        <v>4765</v>
      </c>
      <c r="E2098" s="13" t="s">
        <v>13</v>
      </c>
      <c r="F2098" s="13" t="s">
        <v>4811</v>
      </c>
      <c r="G2098" s="14" t="s">
        <v>780</v>
      </c>
      <c r="H2098" s="14" t="s">
        <v>837</v>
      </c>
    </row>
    <row r="2099" ht="60" customHeight="1" spans="1:8">
      <c r="A2099" s="13">
        <v>2096</v>
      </c>
      <c r="B2099" s="13" t="s">
        <v>4812</v>
      </c>
      <c r="C2099" s="13" t="s">
        <v>4813</v>
      </c>
      <c r="D2099" s="13" t="s">
        <v>4742</v>
      </c>
      <c r="E2099" s="13" t="s">
        <v>13</v>
      </c>
      <c r="F2099" s="13" t="s">
        <v>4814</v>
      </c>
      <c r="G2099" s="14" t="s">
        <v>1902</v>
      </c>
      <c r="H2099" s="14" t="s">
        <v>1605</v>
      </c>
    </row>
    <row r="2100" ht="60" customHeight="1" spans="1:8">
      <c r="A2100" s="13">
        <v>2097</v>
      </c>
      <c r="B2100" s="13" t="s">
        <v>4815</v>
      </c>
      <c r="C2100" s="13" t="s">
        <v>4816</v>
      </c>
      <c r="D2100" s="13" t="s">
        <v>4758</v>
      </c>
      <c r="E2100" s="13" t="s">
        <v>13</v>
      </c>
      <c r="F2100" s="13" t="s">
        <v>4817</v>
      </c>
      <c r="G2100" s="14" t="s">
        <v>17</v>
      </c>
      <c r="H2100" s="14" t="s">
        <v>614</v>
      </c>
    </row>
    <row r="2101" ht="60" customHeight="1" spans="1:8">
      <c r="A2101" s="13">
        <v>2098</v>
      </c>
      <c r="B2101" s="13" t="s">
        <v>4818</v>
      </c>
      <c r="C2101" s="13" t="s">
        <v>4819</v>
      </c>
      <c r="D2101" s="13" t="s">
        <v>4807</v>
      </c>
      <c r="E2101" s="13" t="s">
        <v>13</v>
      </c>
      <c r="F2101" s="13" t="s">
        <v>4820</v>
      </c>
      <c r="G2101" s="14" t="s">
        <v>3222</v>
      </c>
      <c r="H2101" s="14" t="s">
        <v>104</v>
      </c>
    </row>
    <row r="2102" ht="60" customHeight="1" spans="1:8">
      <c r="A2102" s="13">
        <v>2099</v>
      </c>
      <c r="B2102" s="14" t="s">
        <v>17</v>
      </c>
      <c r="C2102" s="14" t="s">
        <v>17</v>
      </c>
      <c r="D2102" s="13" t="s">
        <v>4809</v>
      </c>
      <c r="E2102" s="13" t="s">
        <v>13</v>
      </c>
      <c r="F2102" s="13" t="s">
        <v>2431</v>
      </c>
      <c r="G2102" s="14" t="s">
        <v>17</v>
      </c>
      <c r="H2102" s="14" t="s">
        <v>3463</v>
      </c>
    </row>
    <row r="2103" ht="60" customHeight="1" spans="1:8">
      <c r="A2103" s="13">
        <v>2100</v>
      </c>
      <c r="B2103" s="14" t="s">
        <v>17</v>
      </c>
      <c r="C2103" s="14" t="s">
        <v>17</v>
      </c>
      <c r="D2103" s="13" t="s">
        <v>4786</v>
      </c>
      <c r="E2103" s="13" t="s">
        <v>13</v>
      </c>
      <c r="F2103" s="13" t="s">
        <v>4623</v>
      </c>
      <c r="G2103" s="13" t="s">
        <v>4821</v>
      </c>
      <c r="H2103" s="14" t="s">
        <v>4492</v>
      </c>
    </row>
    <row r="2104" ht="60" customHeight="1" spans="1:8">
      <c r="A2104" s="13">
        <v>2101</v>
      </c>
      <c r="B2104" s="13" t="s">
        <v>4822</v>
      </c>
      <c r="C2104" s="13" t="s">
        <v>4823</v>
      </c>
      <c r="D2104" s="13" t="s">
        <v>4824</v>
      </c>
      <c r="E2104" s="13" t="s">
        <v>13</v>
      </c>
      <c r="F2104" s="13" t="s">
        <v>39</v>
      </c>
      <c r="G2104" s="14" t="s">
        <v>201</v>
      </c>
      <c r="H2104" s="14" t="s">
        <v>3525</v>
      </c>
    </row>
    <row r="2105" ht="60" customHeight="1" spans="1:8">
      <c r="A2105" s="13">
        <v>2102</v>
      </c>
      <c r="B2105" s="13" t="s">
        <v>4825</v>
      </c>
      <c r="C2105" s="13" t="s">
        <v>4826</v>
      </c>
      <c r="D2105" s="13" t="s">
        <v>4742</v>
      </c>
      <c r="E2105" s="13" t="s">
        <v>13</v>
      </c>
      <c r="F2105" s="13" t="s">
        <v>3551</v>
      </c>
      <c r="G2105" s="14" t="s">
        <v>613</v>
      </c>
      <c r="H2105" s="14" t="s">
        <v>147</v>
      </c>
    </row>
    <row r="2106" ht="60" customHeight="1" spans="1:8">
      <c r="A2106" s="13">
        <v>2103</v>
      </c>
      <c r="B2106" s="14" t="s">
        <v>17</v>
      </c>
      <c r="C2106" s="14" t="s">
        <v>17</v>
      </c>
      <c r="D2106" s="13" t="s">
        <v>4809</v>
      </c>
      <c r="E2106" s="13" t="s">
        <v>13</v>
      </c>
      <c r="F2106" s="13" t="s">
        <v>4827</v>
      </c>
      <c r="G2106" s="14" t="s">
        <v>17</v>
      </c>
      <c r="H2106" s="14" t="s">
        <v>4470</v>
      </c>
    </row>
    <row r="2107" ht="60" customHeight="1" spans="1:8">
      <c r="A2107" s="13">
        <v>2104</v>
      </c>
      <c r="B2107" s="13" t="s">
        <v>4828</v>
      </c>
      <c r="C2107" s="13" t="s">
        <v>4829</v>
      </c>
      <c r="D2107" s="13" t="s">
        <v>4742</v>
      </c>
      <c r="E2107" s="13" t="s">
        <v>13</v>
      </c>
      <c r="F2107" s="13" t="s">
        <v>1090</v>
      </c>
      <c r="G2107" s="14" t="s">
        <v>609</v>
      </c>
      <c r="H2107" s="14" t="s">
        <v>1094</v>
      </c>
    </row>
    <row r="2108" ht="60" customHeight="1" spans="1:8">
      <c r="A2108" s="13">
        <v>2105</v>
      </c>
      <c r="B2108" s="13" t="s">
        <v>4830</v>
      </c>
      <c r="C2108" s="13" t="s">
        <v>4831</v>
      </c>
      <c r="D2108" s="13" t="s">
        <v>4832</v>
      </c>
      <c r="E2108" s="13" t="s">
        <v>13</v>
      </c>
      <c r="F2108" s="13" t="s">
        <v>4833</v>
      </c>
      <c r="G2108" s="14" t="s">
        <v>295</v>
      </c>
      <c r="H2108" s="14" t="s">
        <v>3208</v>
      </c>
    </row>
    <row r="2109" ht="60" customHeight="1" spans="1:8">
      <c r="A2109" s="13">
        <v>2106</v>
      </c>
      <c r="B2109" s="14" t="s">
        <v>17</v>
      </c>
      <c r="C2109" s="14" t="s">
        <v>17</v>
      </c>
      <c r="D2109" s="13" t="s">
        <v>4742</v>
      </c>
      <c r="E2109" s="13" t="s">
        <v>13</v>
      </c>
      <c r="F2109" s="13" t="s">
        <v>584</v>
      </c>
      <c r="G2109" s="13" t="s">
        <v>227</v>
      </c>
      <c r="H2109" s="14" t="s">
        <v>261</v>
      </c>
    </row>
    <row r="2110" ht="60" customHeight="1" spans="1:8">
      <c r="A2110" s="13">
        <v>2107</v>
      </c>
      <c r="B2110" s="13" t="s">
        <v>4834</v>
      </c>
      <c r="C2110" s="13" t="s">
        <v>1814</v>
      </c>
      <c r="D2110" s="13" t="s">
        <v>4835</v>
      </c>
      <c r="E2110" s="13" t="s">
        <v>13</v>
      </c>
      <c r="F2110" s="13" t="s">
        <v>4836</v>
      </c>
      <c r="G2110" s="13" t="s">
        <v>227</v>
      </c>
      <c r="H2110" s="14" t="s">
        <v>528</v>
      </c>
    </row>
    <row r="2111" ht="60" customHeight="1" spans="1:8">
      <c r="A2111" s="13">
        <v>2108</v>
      </c>
      <c r="B2111" s="13" t="s">
        <v>143</v>
      </c>
      <c r="C2111" s="13" t="s">
        <v>144</v>
      </c>
      <c r="D2111" s="13" t="s">
        <v>4835</v>
      </c>
      <c r="E2111" s="13" t="s">
        <v>13</v>
      </c>
      <c r="F2111" s="13" t="s">
        <v>4837</v>
      </c>
      <c r="G2111" s="14" t="s">
        <v>812</v>
      </c>
      <c r="H2111" s="14" t="s">
        <v>3129</v>
      </c>
    </row>
    <row r="2112" ht="60" customHeight="1" spans="1:8">
      <c r="A2112" s="13">
        <v>2109</v>
      </c>
      <c r="B2112" s="13" t="s">
        <v>4838</v>
      </c>
      <c r="C2112" s="13" t="s">
        <v>4839</v>
      </c>
      <c r="D2112" s="13" t="s">
        <v>4742</v>
      </c>
      <c r="E2112" s="13" t="s">
        <v>13</v>
      </c>
      <c r="F2112" s="13" t="s">
        <v>4840</v>
      </c>
      <c r="G2112" s="14" t="s">
        <v>1800</v>
      </c>
      <c r="H2112" s="14" t="s">
        <v>403</v>
      </c>
    </row>
    <row r="2113" ht="60" customHeight="1" spans="1:8">
      <c r="A2113" s="13">
        <v>2110</v>
      </c>
      <c r="B2113" s="13" t="s">
        <v>3526</v>
      </c>
      <c r="C2113" s="13" t="s">
        <v>3527</v>
      </c>
      <c r="D2113" s="13" t="s">
        <v>4835</v>
      </c>
      <c r="E2113" s="13" t="s">
        <v>13</v>
      </c>
      <c r="F2113" s="13" t="s">
        <v>4841</v>
      </c>
      <c r="G2113" s="14" t="s">
        <v>3204</v>
      </c>
      <c r="H2113" s="14" t="s">
        <v>2381</v>
      </c>
    </row>
    <row r="2114" ht="60" customHeight="1" spans="1:8">
      <c r="A2114" s="13">
        <v>2111</v>
      </c>
      <c r="B2114" s="13" t="s">
        <v>4842</v>
      </c>
      <c r="C2114" s="13" t="s">
        <v>4843</v>
      </c>
      <c r="D2114" s="13" t="s">
        <v>4844</v>
      </c>
      <c r="E2114" s="13" t="s">
        <v>13</v>
      </c>
      <c r="F2114" s="13" t="s">
        <v>923</v>
      </c>
      <c r="G2114" s="14" t="s">
        <v>4845</v>
      </c>
      <c r="H2114" s="14" t="s">
        <v>66</v>
      </c>
    </row>
    <row r="2115" ht="60" customHeight="1" spans="1:8">
      <c r="A2115" s="13">
        <v>2112</v>
      </c>
      <c r="B2115" s="14" t="s">
        <v>17</v>
      </c>
      <c r="C2115" s="14" t="s">
        <v>17</v>
      </c>
      <c r="D2115" s="13" t="s">
        <v>4846</v>
      </c>
      <c r="E2115" s="13" t="s">
        <v>13</v>
      </c>
      <c r="F2115" s="13" t="s">
        <v>1042</v>
      </c>
      <c r="G2115" s="14" t="s">
        <v>17</v>
      </c>
      <c r="H2115" s="14" t="s">
        <v>2026</v>
      </c>
    </row>
    <row r="2116" ht="60" customHeight="1" spans="1:8">
      <c r="A2116" s="13">
        <v>2113</v>
      </c>
      <c r="B2116" s="13" t="s">
        <v>4846</v>
      </c>
      <c r="C2116" s="13" t="s">
        <v>4847</v>
      </c>
      <c r="D2116" s="13" t="s">
        <v>4846</v>
      </c>
      <c r="E2116" s="13" t="s">
        <v>13</v>
      </c>
      <c r="F2116" s="13" t="s">
        <v>135</v>
      </c>
      <c r="G2116" s="14" t="s">
        <v>17</v>
      </c>
      <c r="H2116" s="14" t="s">
        <v>4470</v>
      </c>
    </row>
    <row r="2117" ht="60" customHeight="1" spans="1:8">
      <c r="A2117" s="13">
        <v>2114</v>
      </c>
      <c r="B2117" s="13" t="s">
        <v>4848</v>
      </c>
      <c r="C2117" s="13" t="s">
        <v>4849</v>
      </c>
      <c r="D2117" s="13" t="s">
        <v>4844</v>
      </c>
      <c r="E2117" s="13" t="s">
        <v>13</v>
      </c>
      <c r="F2117" s="13" t="s">
        <v>4850</v>
      </c>
      <c r="G2117" s="14" t="s">
        <v>4851</v>
      </c>
      <c r="H2117" s="14" t="s">
        <v>501</v>
      </c>
    </row>
    <row r="2118" ht="60" customHeight="1" spans="1:8">
      <c r="A2118" s="13">
        <v>2115</v>
      </c>
      <c r="B2118" s="13" t="s">
        <v>4852</v>
      </c>
      <c r="C2118" s="13" t="s">
        <v>4853</v>
      </c>
      <c r="D2118" s="13" t="s">
        <v>4844</v>
      </c>
      <c r="E2118" s="13" t="s">
        <v>13</v>
      </c>
      <c r="F2118" s="13" t="s">
        <v>4854</v>
      </c>
      <c r="G2118" s="14" t="s">
        <v>4855</v>
      </c>
      <c r="H2118" s="14" t="s">
        <v>3456</v>
      </c>
    </row>
    <row r="2119" ht="60" customHeight="1" spans="1:8">
      <c r="A2119" s="13">
        <v>2116</v>
      </c>
      <c r="B2119" s="13" t="s">
        <v>4856</v>
      </c>
      <c r="C2119" s="13" t="s">
        <v>2691</v>
      </c>
      <c r="D2119" s="13" t="s">
        <v>4844</v>
      </c>
      <c r="E2119" s="13" t="s">
        <v>13</v>
      </c>
      <c r="F2119" s="13" t="s">
        <v>323</v>
      </c>
      <c r="G2119" s="14" t="s">
        <v>2693</v>
      </c>
      <c r="H2119" s="14" t="s">
        <v>1572</v>
      </c>
    </row>
    <row r="2120" ht="60" customHeight="1" spans="1:8">
      <c r="A2120" s="13">
        <v>2117</v>
      </c>
      <c r="B2120" s="13" t="s">
        <v>828</v>
      </c>
      <c r="C2120" s="13" t="s">
        <v>829</v>
      </c>
      <c r="D2120" s="13" t="s">
        <v>4857</v>
      </c>
      <c r="E2120" s="13" t="s">
        <v>13</v>
      </c>
      <c r="F2120" s="13" t="s">
        <v>831</v>
      </c>
      <c r="G2120" s="14" t="s">
        <v>395</v>
      </c>
      <c r="H2120" s="14" t="s">
        <v>3456</v>
      </c>
    </row>
    <row r="2121" ht="60" customHeight="1" spans="1:8">
      <c r="A2121" s="13">
        <v>2118</v>
      </c>
      <c r="B2121" s="13" t="s">
        <v>4170</v>
      </c>
      <c r="C2121" s="13" t="s">
        <v>4171</v>
      </c>
      <c r="D2121" s="13" t="s">
        <v>4835</v>
      </c>
      <c r="E2121" s="13" t="s">
        <v>13</v>
      </c>
      <c r="F2121" s="13" t="s">
        <v>39</v>
      </c>
      <c r="G2121" s="14" t="s">
        <v>4172</v>
      </c>
      <c r="H2121" s="14" t="s">
        <v>4858</v>
      </c>
    </row>
    <row r="2122" ht="60" customHeight="1" spans="1:8">
      <c r="A2122" s="13">
        <v>2119</v>
      </c>
      <c r="B2122" s="14" t="s">
        <v>17</v>
      </c>
      <c r="C2122" s="14" t="s">
        <v>17</v>
      </c>
      <c r="D2122" s="13" t="s">
        <v>4846</v>
      </c>
      <c r="E2122" s="13" t="s">
        <v>13</v>
      </c>
      <c r="F2122" s="13" t="s">
        <v>807</v>
      </c>
      <c r="G2122" s="14" t="s">
        <v>17</v>
      </c>
      <c r="H2122" s="14" t="s">
        <v>4492</v>
      </c>
    </row>
    <row r="2123" ht="60" customHeight="1" spans="1:8">
      <c r="A2123" s="13">
        <v>2120</v>
      </c>
      <c r="B2123" s="13" t="s">
        <v>4859</v>
      </c>
      <c r="C2123" s="13" t="s">
        <v>4860</v>
      </c>
      <c r="D2123" s="13" t="s">
        <v>4835</v>
      </c>
      <c r="E2123" s="13" t="s">
        <v>13</v>
      </c>
      <c r="F2123" s="13" t="s">
        <v>4861</v>
      </c>
      <c r="G2123" s="14" t="s">
        <v>1791</v>
      </c>
      <c r="H2123" s="14" t="s">
        <v>4666</v>
      </c>
    </row>
    <row r="2124" ht="60" customHeight="1" spans="1:8">
      <c r="A2124" s="13">
        <v>2121</v>
      </c>
      <c r="B2124" s="13" t="s">
        <v>3526</v>
      </c>
      <c r="C2124" s="13" t="s">
        <v>3527</v>
      </c>
      <c r="D2124" s="13" t="s">
        <v>4613</v>
      </c>
      <c r="E2124" s="13" t="s">
        <v>13</v>
      </c>
      <c r="F2124" s="13" t="s">
        <v>3528</v>
      </c>
      <c r="G2124" s="14" t="s">
        <v>3204</v>
      </c>
      <c r="H2124" s="14" t="s">
        <v>4862</v>
      </c>
    </row>
    <row r="2125" ht="60" customHeight="1" spans="1:8">
      <c r="A2125" s="13">
        <v>2122</v>
      </c>
      <c r="B2125" s="13" t="s">
        <v>4863</v>
      </c>
      <c r="C2125" s="13" t="s">
        <v>4864</v>
      </c>
      <c r="D2125" s="13" t="s">
        <v>3727</v>
      </c>
      <c r="E2125" s="13" t="s">
        <v>13</v>
      </c>
      <c r="F2125" s="13" t="s">
        <v>4865</v>
      </c>
      <c r="G2125" s="14" t="s">
        <v>2102</v>
      </c>
      <c r="H2125" s="14" t="s">
        <v>4866</v>
      </c>
    </row>
    <row r="2126" ht="60" customHeight="1" spans="1:8">
      <c r="A2126" s="13">
        <v>2123</v>
      </c>
      <c r="B2126" s="13" t="s">
        <v>4867</v>
      </c>
      <c r="C2126" s="13" t="s">
        <v>4868</v>
      </c>
      <c r="D2126" s="13" t="s">
        <v>4844</v>
      </c>
      <c r="E2126" s="13" t="s">
        <v>13</v>
      </c>
      <c r="F2126" s="13" t="s">
        <v>4869</v>
      </c>
      <c r="G2126" s="14" t="s">
        <v>4870</v>
      </c>
      <c r="H2126" s="14" t="s">
        <v>1009</v>
      </c>
    </row>
    <row r="2127" ht="60" customHeight="1" spans="1:8">
      <c r="A2127" s="13">
        <v>2124</v>
      </c>
      <c r="B2127" s="13" t="s">
        <v>4871</v>
      </c>
      <c r="C2127" s="13" t="s">
        <v>4872</v>
      </c>
      <c r="D2127" s="13" t="s">
        <v>4613</v>
      </c>
      <c r="E2127" s="13" t="s">
        <v>13</v>
      </c>
      <c r="F2127" s="13" t="s">
        <v>4873</v>
      </c>
      <c r="G2127" s="13" t="s">
        <v>15</v>
      </c>
      <c r="H2127" s="14" t="s">
        <v>513</v>
      </c>
    </row>
    <row r="2128" ht="60" customHeight="1" spans="1:8">
      <c r="A2128" s="13">
        <v>2125</v>
      </c>
      <c r="B2128" s="13" t="s">
        <v>4219</v>
      </c>
      <c r="C2128" s="14" t="s">
        <v>17</v>
      </c>
      <c r="D2128" s="13" t="s">
        <v>4215</v>
      </c>
      <c r="E2128" s="13" t="s">
        <v>13</v>
      </c>
      <c r="F2128" s="13" t="s">
        <v>39</v>
      </c>
      <c r="G2128" s="14" t="s">
        <v>4874</v>
      </c>
      <c r="H2128" s="14" t="s">
        <v>489</v>
      </c>
    </row>
    <row r="2129" ht="60" customHeight="1" spans="1:8">
      <c r="A2129" s="13">
        <v>2126</v>
      </c>
      <c r="B2129" s="14" t="s">
        <v>17</v>
      </c>
      <c r="C2129" s="14" t="s">
        <v>17</v>
      </c>
      <c r="D2129" s="13" t="s">
        <v>4875</v>
      </c>
      <c r="E2129" s="13" t="s">
        <v>13</v>
      </c>
      <c r="F2129" s="13" t="s">
        <v>481</v>
      </c>
      <c r="G2129" s="14" t="s">
        <v>17</v>
      </c>
      <c r="H2129" s="14" t="s">
        <v>4876</v>
      </c>
    </row>
    <row r="2130" ht="60" customHeight="1" spans="1:8">
      <c r="A2130" s="13">
        <v>2127</v>
      </c>
      <c r="B2130" s="13" t="s">
        <v>4877</v>
      </c>
      <c r="C2130" s="13" t="s">
        <v>4878</v>
      </c>
      <c r="D2130" s="13" t="s">
        <v>4879</v>
      </c>
      <c r="E2130" s="13" t="s">
        <v>13</v>
      </c>
      <c r="F2130" s="13" t="s">
        <v>135</v>
      </c>
      <c r="G2130" s="13" t="s">
        <v>227</v>
      </c>
      <c r="H2130" s="14" t="s">
        <v>4470</v>
      </c>
    </row>
    <row r="2131" ht="60" customHeight="1" spans="1:8">
      <c r="A2131" s="13">
        <v>2128</v>
      </c>
      <c r="B2131" s="13" t="s">
        <v>4880</v>
      </c>
      <c r="C2131" s="13" t="s">
        <v>4881</v>
      </c>
      <c r="D2131" s="13" t="s">
        <v>4882</v>
      </c>
      <c r="E2131" s="13" t="s">
        <v>13</v>
      </c>
      <c r="F2131" s="13" t="s">
        <v>4883</v>
      </c>
      <c r="G2131" s="13" t="s">
        <v>15</v>
      </c>
      <c r="H2131" s="14" t="s">
        <v>3862</v>
      </c>
    </row>
    <row r="2132" ht="60" customHeight="1" spans="1:8">
      <c r="A2132" s="13">
        <v>2129</v>
      </c>
      <c r="B2132" s="14" t="s">
        <v>17</v>
      </c>
      <c r="C2132" s="14" t="s">
        <v>17</v>
      </c>
      <c r="D2132" s="13" t="s">
        <v>4882</v>
      </c>
      <c r="E2132" s="13" t="s">
        <v>13</v>
      </c>
      <c r="F2132" s="13" t="s">
        <v>4884</v>
      </c>
      <c r="G2132" s="14" t="s">
        <v>17</v>
      </c>
      <c r="H2132" s="14" t="s">
        <v>4885</v>
      </c>
    </row>
    <row r="2133" ht="60" customHeight="1" spans="1:8">
      <c r="A2133" s="13">
        <v>2130</v>
      </c>
      <c r="B2133" s="14" t="s">
        <v>17</v>
      </c>
      <c r="C2133" s="14" t="s">
        <v>17</v>
      </c>
      <c r="D2133" s="13" t="s">
        <v>4886</v>
      </c>
      <c r="E2133" s="13" t="s">
        <v>13</v>
      </c>
      <c r="F2133" s="13" t="s">
        <v>481</v>
      </c>
      <c r="G2133" s="14" t="s">
        <v>17</v>
      </c>
      <c r="H2133" s="14" t="s">
        <v>4876</v>
      </c>
    </row>
    <row r="2134" ht="60" customHeight="1" spans="1:8">
      <c r="A2134" s="13">
        <v>2131</v>
      </c>
      <c r="B2134" s="13" t="s">
        <v>4887</v>
      </c>
      <c r="C2134" s="13" t="s">
        <v>4888</v>
      </c>
      <c r="D2134" s="13" t="s">
        <v>4889</v>
      </c>
      <c r="E2134" s="13" t="s">
        <v>13</v>
      </c>
      <c r="F2134" s="13" t="s">
        <v>4890</v>
      </c>
      <c r="G2134" s="14" t="s">
        <v>4891</v>
      </c>
      <c r="H2134" s="14" t="s">
        <v>894</v>
      </c>
    </row>
    <row r="2135" ht="60" customHeight="1" spans="1:8">
      <c r="A2135" s="13">
        <v>2132</v>
      </c>
      <c r="B2135" s="13" t="s">
        <v>4892</v>
      </c>
      <c r="C2135" s="13" t="s">
        <v>4893</v>
      </c>
      <c r="D2135" s="13" t="s">
        <v>4894</v>
      </c>
      <c r="E2135" s="13" t="s">
        <v>13</v>
      </c>
      <c r="F2135" s="13" t="s">
        <v>650</v>
      </c>
      <c r="G2135" s="13" t="s">
        <v>227</v>
      </c>
      <c r="H2135" s="14" t="s">
        <v>4895</v>
      </c>
    </row>
    <row r="2136" ht="60" customHeight="1" spans="1:8">
      <c r="A2136" s="13">
        <v>2133</v>
      </c>
      <c r="B2136" s="13" t="s">
        <v>4896</v>
      </c>
      <c r="C2136" s="13" t="s">
        <v>4897</v>
      </c>
      <c r="D2136" s="13" t="s">
        <v>4898</v>
      </c>
      <c r="E2136" s="13" t="s">
        <v>13</v>
      </c>
      <c r="F2136" s="13" t="s">
        <v>4899</v>
      </c>
      <c r="G2136" s="14" t="s">
        <v>4900</v>
      </c>
      <c r="H2136" s="14" t="s">
        <v>3610</v>
      </c>
    </row>
    <row r="2137" ht="60" customHeight="1" spans="1:8">
      <c r="A2137" s="13">
        <v>2134</v>
      </c>
      <c r="B2137" s="13" t="s">
        <v>4901</v>
      </c>
      <c r="C2137" s="13" t="s">
        <v>4902</v>
      </c>
      <c r="D2137" s="13" t="s">
        <v>4903</v>
      </c>
      <c r="E2137" s="13" t="s">
        <v>13</v>
      </c>
      <c r="F2137" s="13" t="s">
        <v>4904</v>
      </c>
      <c r="G2137" s="13" t="s">
        <v>227</v>
      </c>
      <c r="H2137" s="14" t="s">
        <v>4905</v>
      </c>
    </row>
    <row r="2138" ht="60" customHeight="1" spans="1:8">
      <c r="A2138" s="13">
        <v>2135</v>
      </c>
      <c r="B2138" s="14" t="s">
        <v>17</v>
      </c>
      <c r="C2138" s="14" t="s">
        <v>17</v>
      </c>
      <c r="D2138" s="13" t="s">
        <v>4894</v>
      </c>
      <c r="E2138" s="13" t="s">
        <v>13</v>
      </c>
      <c r="F2138" s="13" t="s">
        <v>4906</v>
      </c>
      <c r="G2138" s="13" t="s">
        <v>227</v>
      </c>
      <c r="H2138" s="14" t="s">
        <v>4907</v>
      </c>
    </row>
    <row r="2139" ht="60" customHeight="1" spans="1:8">
      <c r="A2139" s="13">
        <v>2136</v>
      </c>
      <c r="B2139" s="13" t="s">
        <v>4908</v>
      </c>
      <c r="C2139" s="13" t="s">
        <v>4909</v>
      </c>
      <c r="D2139" s="13" t="s">
        <v>4910</v>
      </c>
      <c r="E2139" s="13" t="s">
        <v>13</v>
      </c>
      <c r="F2139" s="13" t="s">
        <v>4911</v>
      </c>
      <c r="G2139" s="14" t="s">
        <v>1645</v>
      </c>
      <c r="H2139" s="14" t="s">
        <v>356</v>
      </c>
    </row>
    <row r="2140" ht="60" customHeight="1" spans="1:8">
      <c r="A2140" s="13">
        <v>2137</v>
      </c>
      <c r="B2140" s="13" t="s">
        <v>3295</v>
      </c>
      <c r="C2140" s="13" t="s">
        <v>3296</v>
      </c>
      <c r="D2140" s="13" t="s">
        <v>4912</v>
      </c>
      <c r="E2140" s="13" t="s">
        <v>13</v>
      </c>
      <c r="F2140" s="13" t="s">
        <v>1090</v>
      </c>
      <c r="G2140" s="14" t="s">
        <v>4913</v>
      </c>
      <c r="H2140" s="14" t="s">
        <v>1176</v>
      </c>
    </row>
    <row r="2141" ht="60" customHeight="1" spans="1:8">
      <c r="A2141" s="13">
        <v>2138</v>
      </c>
      <c r="B2141" s="13" t="s">
        <v>4914</v>
      </c>
      <c r="C2141" s="13" t="s">
        <v>4915</v>
      </c>
      <c r="D2141" s="13" t="s">
        <v>4916</v>
      </c>
      <c r="E2141" s="13" t="s">
        <v>13</v>
      </c>
      <c r="F2141" s="13" t="s">
        <v>4917</v>
      </c>
      <c r="G2141" s="13" t="s">
        <v>15</v>
      </c>
      <c r="H2141" s="14" t="s">
        <v>850</v>
      </c>
    </row>
    <row r="2142" ht="60" customHeight="1" spans="1:8">
      <c r="A2142" s="13">
        <v>2139</v>
      </c>
      <c r="B2142" s="13" t="s">
        <v>4901</v>
      </c>
      <c r="C2142" s="13" t="s">
        <v>4902</v>
      </c>
      <c r="D2142" s="13" t="s">
        <v>4903</v>
      </c>
      <c r="E2142" s="13" t="s">
        <v>13</v>
      </c>
      <c r="F2142" s="13" t="s">
        <v>39</v>
      </c>
      <c r="G2142" s="13" t="s">
        <v>227</v>
      </c>
      <c r="H2142" s="14" t="s">
        <v>23</v>
      </c>
    </row>
    <row r="2143" ht="60" customHeight="1" spans="1:8">
      <c r="A2143" s="13">
        <v>2140</v>
      </c>
      <c r="B2143" s="13" t="s">
        <v>4918</v>
      </c>
      <c r="C2143" s="13" t="s">
        <v>4919</v>
      </c>
      <c r="D2143" s="13" t="s">
        <v>4918</v>
      </c>
      <c r="E2143" s="13" t="s">
        <v>13</v>
      </c>
      <c r="F2143" s="13" t="s">
        <v>2393</v>
      </c>
      <c r="G2143" s="13" t="s">
        <v>15</v>
      </c>
      <c r="H2143" s="14" t="s">
        <v>4920</v>
      </c>
    </row>
    <row r="2144" ht="60" customHeight="1" spans="1:8">
      <c r="A2144" s="13">
        <v>2141</v>
      </c>
      <c r="B2144" s="13" t="s">
        <v>4921</v>
      </c>
      <c r="C2144" s="13" t="s">
        <v>4922</v>
      </c>
      <c r="D2144" s="13" t="s">
        <v>4923</v>
      </c>
      <c r="E2144" s="13" t="s">
        <v>13</v>
      </c>
      <c r="F2144" s="13" t="s">
        <v>4266</v>
      </c>
      <c r="G2144" s="14" t="s">
        <v>4924</v>
      </c>
      <c r="H2144" s="14" t="s">
        <v>1569</v>
      </c>
    </row>
    <row r="2145" ht="60" customHeight="1" spans="1:8">
      <c r="A2145" s="13">
        <v>2142</v>
      </c>
      <c r="B2145" s="14" t="s">
        <v>17</v>
      </c>
      <c r="C2145" s="14" t="s">
        <v>17</v>
      </c>
      <c r="D2145" s="13" t="s">
        <v>4925</v>
      </c>
      <c r="E2145" s="13" t="s">
        <v>13</v>
      </c>
      <c r="F2145" s="13" t="s">
        <v>226</v>
      </c>
      <c r="G2145" s="14" t="s">
        <v>17</v>
      </c>
      <c r="H2145" s="14" t="s">
        <v>1988</v>
      </c>
    </row>
    <row r="2146" ht="60" customHeight="1" spans="1:8">
      <c r="A2146" s="13">
        <v>2143</v>
      </c>
      <c r="B2146" s="13" t="s">
        <v>3295</v>
      </c>
      <c r="C2146" s="13" t="s">
        <v>3296</v>
      </c>
      <c r="D2146" s="13" t="s">
        <v>4910</v>
      </c>
      <c r="E2146" s="13" t="s">
        <v>13</v>
      </c>
      <c r="F2146" s="13" t="s">
        <v>1090</v>
      </c>
      <c r="G2146" s="14" t="s">
        <v>438</v>
      </c>
      <c r="H2146" s="14" t="s">
        <v>3456</v>
      </c>
    </row>
    <row r="2147" ht="60" customHeight="1" spans="1:8">
      <c r="A2147" s="13">
        <v>2144</v>
      </c>
      <c r="B2147" s="13" t="s">
        <v>4926</v>
      </c>
      <c r="C2147" s="13" t="s">
        <v>4927</v>
      </c>
      <c r="D2147" s="13" t="s">
        <v>4916</v>
      </c>
      <c r="E2147" s="13" t="s">
        <v>13</v>
      </c>
      <c r="F2147" s="13" t="s">
        <v>4928</v>
      </c>
      <c r="G2147" s="14" t="s">
        <v>4929</v>
      </c>
      <c r="H2147" s="14" t="s">
        <v>4930</v>
      </c>
    </row>
    <row r="2148" ht="60" customHeight="1" spans="1:8">
      <c r="A2148" s="13">
        <v>2145</v>
      </c>
      <c r="B2148" s="13" t="s">
        <v>4931</v>
      </c>
      <c r="C2148" s="13" t="s">
        <v>4932</v>
      </c>
      <c r="D2148" s="13" t="s">
        <v>4912</v>
      </c>
      <c r="E2148" s="13" t="s">
        <v>13</v>
      </c>
      <c r="F2148" s="13" t="s">
        <v>4933</v>
      </c>
      <c r="G2148" s="14" t="s">
        <v>1506</v>
      </c>
      <c r="H2148" s="14" t="s">
        <v>1867</v>
      </c>
    </row>
    <row r="2149" ht="60" customHeight="1" spans="1:8">
      <c r="A2149" s="13">
        <v>2146</v>
      </c>
      <c r="B2149" s="13" t="s">
        <v>4934</v>
      </c>
      <c r="C2149" s="13" t="s">
        <v>4935</v>
      </c>
      <c r="D2149" s="13" t="s">
        <v>4936</v>
      </c>
      <c r="E2149" s="13" t="s">
        <v>13</v>
      </c>
      <c r="F2149" s="13" t="s">
        <v>4937</v>
      </c>
      <c r="G2149" s="14" t="s">
        <v>1413</v>
      </c>
      <c r="H2149" s="14" t="s">
        <v>538</v>
      </c>
    </row>
    <row r="2150" ht="60" customHeight="1" spans="1:8">
      <c r="A2150" s="13">
        <v>2147</v>
      </c>
      <c r="B2150" s="13" t="s">
        <v>4938</v>
      </c>
      <c r="C2150" s="13" t="s">
        <v>4939</v>
      </c>
      <c r="D2150" s="13" t="s">
        <v>4936</v>
      </c>
      <c r="E2150" s="13" t="s">
        <v>13</v>
      </c>
      <c r="F2150" s="13" t="s">
        <v>4940</v>
      </c>
      <c r="G2150" s="14" t="s">
        <v>4941</v>
      </c>
      <c r="H2150" s="14" t="s">
        <v>1759</v>
      </c>
    </row>
    <row r="2151" ht="60" customHeight="1" spans="1:8">
      <c r="A2151" s="13">
        <v>2148</v>
      </c>
      <c r="B2151" s="13" t="s">
        <v>1595</v>
      </c>
      <c r="C2151" s="13" t="s">
        <v>1596</v>
      </c>
      <c r="D2151" s="13" t="s">
        <v>4936</v>
      </c>
      <c r="E2151" s="13" t="s">
        <v>13</v>
      </c>
      <c r="F2151" s="13" t="s">
        <v>4942</v>
      </c>
      <c r="G2151" s="14" t="s">
        <v>4943</v>
      </c>
      <c r="H2151" s="14" t="s">
        <v>489</v>
      </c>
    </row>
    <row r="2152" ht="60" customHeight="1" spans="1:8">
      <c r="A2152" s="13">
        <v>2149</v>
      </c>
      <c r="B2152" s="13" t="s">
        <v>4944</v>
      </c>
      <c r="C2152" s="13" t="s">
        <v>4945</v>
      </c>
      <c r="D2152" s="13" t="s">
        <v>4936</v>
      </c>
      <c r="E2152" s="13" t="s">
        <v>13</v>
      </c>
      <c r="F2152" s="13" t="s">
        <v>4946</v>
      </c>
      <c r="G2152" s="14" t="s">
        <v>1915</v>
      </c>
      <c r="H2152" s="14" t="s">
        <v>2073</v>
      </c>
    </row>
    <row r="2153" ht="60" customHeight="1" spans="1:8">
      <c r="A2153" s="13">
        <v>2150</v>
      </c>
      <c r="B2153" s="13" t="s">
        <v>4947</v>
      </c>
      <c r="C2153" s="13" t="s">
        <v>4644</v>
      </c>
      <c r="D2153" s="13" t="s">
        <v>4936</v>
      </c>
      <c r="E2153" s="13" t="s">
        <v>13</v>
      </c>
      <c r="F2153" s="13" t="s">
        <v>4948</v>
      </c>
      <c r="G2153" s="14" t="s">
        <v>1679</v>
      </c>
      <c r="H2153" s="14" t="s">
        <v>1482</v>
      </c>
    </row>
    <row r="2154" ht="60" customHeight="1" spans="1:8">
      <c r="A2154" s="13">
        <v>2151</v>
      </c>
      <c r="B2154" s="13" t="s">
        <v>4949</v>
      </c>
      <c r="C2154" s="13" t="s">
        <v>4950</v>
      </c>
      <c r="D2154" s="13" t="s">
        <v>4916</v>
      </c>
      <c r="E2154" s="13" t="s">
        <v>13</v>
      </c>
      <c r="F2154" s="13" t="s">
        <v>4951</v>
      </c>
      <c r="G2154" s="13" t="s">
        <v>15</v>
      </c>
      <c r="H2154" s="14" t="s">
        <v>347</v>
      </c>
    </row>
    <row r="2155" ht="60" customHeight="1" spans="1:8">
      <c r="A2155" s="13">
        <v>2152</v>
      </c>
      <c r="B2155" s="13" t="s">
        <v>4952</v>
      </c>
      <c r="C2155" s="13" t="s">
        <v>3074</v>
      </c>
      <c r="D2155" s="13" t="s">
        <v>4910</v>
      </c>
      <c r="E2155" s="13" t="s">
        <v>13</v>
      </c>
      <c r="F2155" s="13" t="s">
        <v>4953</v>
      </c>
      <c r="G2155" s="14" t="s">
        <v>512</v>
      </c>
      <c r="H2155" s="14" t="s">
        <v>4954</v>
      </c>
    </row>
    <row r="2156" ht="60" customHeight="1" spans="1:8">
      <c r="A2156" s="13">
        <v>2153</v>
      </c>
      <c r="B2156" s="14" t="s">
        <v>17</v>
      </c>
      <c r="C2156" s="14" t="s">
        <v>17</v>
      </c>
      <c r="D2156" s="13" t="s">
        <v>4955</v>
      </c>
      <c r="E2156" s="13" t="s">
        <v>13</v>
      </c>
      <c r="F2156" s="13" t="s">
        <v>807</v>
      </c>
      <c r="G2156" s="14" t="s">
        <v>17</v>
      </c>
      <c r="H2156" s="14" t="s">
        <v>4907</v>
      </c>
    </row>
    <row r="2157" ht="60" customHeight="1" spans="1:8">
      <c r="A2157" s="13">
        <v>2154</v>
      </c>
      <c r="B2157" s="13" t="s">
        <v>4956</v>
      </c>
      <c r="C2157" s="13" t="s">
        <v>4957</v>
      </c>
      <c r="D2157" s="13" t="s">
        <v>4958</v>
      </c>
      <c r="E2157" s="13" t="s">
        <v>13</v>
      </c>
      <c r="F2157" s="13" t="s">
        <v>4959</v>
      </c>
      <c r="G2157" s="14" t="s">
        <v>146</v>
      </c>
      <c r="H2157" s="14" t="s">
        <v>374</v>
      </c>
    </row>
    <row r="2158" ht="60" customHeight="1" spans="1:8">
      <c r="A2158" s="13">
        <v>2155</v>
      </c>
      <c r="B2158" s="13" t="s">
        <v>4960</v>
      </c>
      <c r="C2158" s="13" t="s">
        <v>4961</v>
      </c>
      <c r="D2158" s="13" t="s">
        <v>4962</v>
      </c>
      <c r="E2158" s="13" t="s">
        <v>13</v>
      </c>
      <c r="F2158" s="13" t="s">
        <v>1957</v>
      </c>
      <c r="G2158" s="14" t="s">
        <v>1749</v>
      </c>
      <c r="H2158" s="14" t="s">
        <v>647</v>
      </c>
    </row>
    <row r="2159" ht="60" customHeight="1" spans="1:8">
      <c r="A2159" s="13">
        <v>2156</v>
      </c>
      <c r="B2159" s="13" t="s">
        <v>3818</v>
      </c>
      <c r="C2159" s="13" t="s">
        <v>2418</v>
      </c>
      <c r="D2159" s="13" t="s">
        <v>4912</v>
      </c>
      <c r="E2159" s="13" t="s">
        <v>13</v>
      </c>
      <c r="F2159" s="13" t="s">
        <v>3820</v>
      </c>
      <c r="G2159" s="14" t="s">
        <v>395</v>
      </c>
      <c r="H2159" s="14" t="s">
        <v>833</v>
      </c>
    </row>
    <row r="2160" ht="60" customHeight="1" spans="1:8">
      <c r="A2160" s="13">
        <v>2157</v>
      </c>
      <c r="B2160" s="14" t="s">
        <v>17</v>
      </c>
      <c r="C2160" s="14" t="s">
        <v>17</v>
      </c>
      <c r="D2160" s="13" t="s">
        <v>4925</v>
      </c>
      <c r="E2160" s="13" t="s">
        <v>13</v>
      </c>
      <c r="F2160" s="13" t="s">
        <v>39</v>
      </c>
      <c r="G2160" s="14" t="s">
        <v>17</v>
      </c>
      <c r="H2160" s="14" t="s">
        <v>4876</v>
      </c>
    </row>
    <row r="2161" ht="60" customHeight="1" spans="1:8">
      <c r="A2161" s="13">
        <v>2158</v>
      </c>
      <c r="B2161" s="13" t="s">
        <v>4963</v>
      </c>
      <c r="C2161" s="13" t="s">
        <v>4964</v>
      </c>
      <c r="D2161" s="13" t="s">
        <v>4916</v>
      </c>
      <c r="E2161" s="13" t="s">
        <v>13</v>
      </c>
      <c r="F2161" s="13" t="s">
        <v>4965</v>
      </c>
      <c r="G2161" s="13" t="s">
        <v>15</v>
      </c>
      <c r="H2161" s="14" t="s">
        <v>1572</v>
      </c>
    </row>
    <row r="2162" ht="60" customHeight="1" spans="1:8">
      <c r="A2162" s="13">
        <v>2159</v>
      </c>
      <c r="B2162" s="14" t="s">
        <v>17</v>
      </c>
      <c r="C2162" s="14" t="s">
        <v>17</v>
      </c>
      <c r="D2162" s="13" t="s">
        <v>4966</v>
      </c>
      <c r="E2162" s="13" t="s">
        <v>13</v>
      </c>
      <c r="F2162" s="13" t="s">
        <v>3967</v>
      </c>
      <c r="G2162" s="14" t="s">
        <v>17</v>
      </c>
      <c r="H2162" s="14" t="s">
        <v>4492</v>
      </c>
    </row>
    <row r="2163" ht="60" customHeight="1" spans="1:8">
      <c r="A2163" s="13">
        <v>2160</v>
      </c>
      <c r="B2163" s="13" t="s">
        <v>937</v>
      </c>
      <c r="C2163" s="13" t="s">
        <v>938</v>
      </c>
      <c r="D2163" s="13" t="s">
        <v>4958</v>
      </c>
      <c r="E2163" s="13" t="s">
        <v>13</v>
      </c>
      <c r="F2163" s="13" t="s">
        <v>4967</v>
      </c>
      <c r="G2163" s="14" t="s">
        <v>4032</v>
      </c>
      <c r="H2163" s="14" t="s">
        <v>413</v>
      </c>
    </row>
    <row r="2164" ht="60" customHeight="1" spans="1:8">
      <c r="A2164" s="13">
        <v>2161</v>
      </c>
      <c r="B2164" s="13" t="s">
        <v>4326</v>
      </c>
      <c r="C2164" s="13" t="s">
        <v>4327</v>
      </c>
      <c r="D2164" s="13" t="s">
        <v>4968</v>
      </c>
      <c r="E2164" s="13" t="s">
        <v>13</v>
      </c>
      <c r="F2164" s="13" t="s">
        <v>4969</v>
      </c>
      <c r="G2164" s="14" t="s">
        <v>4970</v>
      </c>
      <c r="H2164" s="14" t="s">
        <v>4971</v>
      </c>
    </row>
    <row r="2165" ht="60" customHeight="1" spans="1:8">
      <c r="A2165" s="13">
        <v>2162</v>
      </c>
      <c r="B2165" s="13" t="s">
        <v>1367</v>
      </c>
      <c r="C2165" s="13" t="s">
        <v>1368</v>
      </c>
      <c r="D2165" s="13" t="s">
        <v>4972</v>
      </c>
      <c r="E2165" s="13" t="s">
        <v>13</v>
      </c>
      <c r="F2165" s="13" t="s">
        <v>4973</v>
      </c>
      <c r="G2165" s="14" t="s">
        <v>395</v>
      </c>
      <c r="H2165" s="14" t="s">
        <v>1482</v>
      </c>
    </row>
    <row r="2166" ht="60" customHeight="1" spans="1:8">
      <c r="A2166" s="13">
        <v>2163</v>
      </c>
      <c r="B2166" s="13" t="s">
        <v>4974</v>
      </c>
      <c r="C2166" s="13" t="s">
        <v>4975</v>
      </c>
      <c r="D2166" s="13" t="s">
        <v>4916</v>
      </c>
      <c r="E2166" s="13" t="s">
        <v>13</v>
      </c>
      <c r="F2166" s="13" t="s">
        <v>745</v>
      </c>
      <c r="G2166" s="14" t="s">
        <v>304</v>
      </c>
      <c r="H2166" s="14" t="s">
        <v>1867</v>
      </c>
    </row>
    <row r="2167" ht="60" customHeight="1" spans="1:8">
      <c r="A2167" s="13">
        <v>2164</v>
      </c>
      <c r="B2167" s="13" t="s">
        <v>4976</v>
      </c>
      <c r="C2167" s="13" t="s">
        <v>4977</v>
      </c>
      <c r="D2167" s="13" t="s">
        <v>4978</v>
      </c>
      <c r="E2167" s="13" t="s">
        <v>13</v>
      </c>
      <c r="F2167" s="13" t="s">
        <v>4979</v>
      </c>
      <c r="G2167" s="14" t="s">
        <v>4980</v>
      </c>
      <c r="H2167" s="14" t="s">
        <v>90</v>
      </c>
    </row>
    <row r="2168" ht="60" customHeight="1" spans="1:8">
      <c r="A2168" s="13">
        <v>2165</v>
      </c>
      <c r="B2168" s="13" t="s">
        <v>4981</v>
      </c>
      <c r="C2168" s="13" t="s">
        <v>4982</v>
      </c>
      <c r="D2168" s="13" t="s">
        <v>3867</v>
      </c>
      <c r="E2168" s="13" t="s">
        <v>13</v>
      </c>
      <c r="F2168" s="13" t="s">
        <v>2498</v>
      </c>
      <c r="G2168" s="14" t="s">
        <v>201</v>
      </c>
      <c r="H2168" s="14" t="s">
        <v>3208</v>
      </c>
    </row>
    <row r="2169" ht="60" customHeight="1" spans="1:8">
      <c r="A2169" s="13">
        <v>2166</v>
      </c>
      <c r="B2169" s="13" t="s">
        <v>4828</v>
      </c>
      <c r="C2169" s="13" t="s">
        <v>4829</v>
      </c>
      <c r="D2169" s="13" t="s">
        <v>4983</v>
      </c>
      <c r="E2169" s="13" t="s">
        <v>13</v>
      </c>
      <c r="F2169" s="13" t="s">
        <v>4984</v>
      </c>
      <c r="G2169" s="14" t="s">
        <v>609</v>
      </c>
      <c r="H2169" s="14" t="s">
        <v>2007</v>
      </c>
    </row>
    <row r="2170" ht="60" customHeight="1" spans="1:8">
      <c r="A2170" s="13">
        <v>2167</v>
      </c>
      <c r="B2170" s="13" t="s">
        <v>4985</v>
      </c>
      <c r="C2170" s="13" t="s">
        <v>4986</v>
      </c>
      <c r="D2170" s="13" t="s">
        <v>4910</v>
      </c>
      <c r="E2170" s="13" t="s">
        <v>13</v>
      </c>
      <c r="F2170" s="13" t="s">
        <v>4987</v>
      </c>
      <c r="G2170" s="14" t="s">
        <v>512</v>
      </c>
      <c r="H2170" s="14" t="s">
        <v>614</v>
      </c>
    </row>
    <row r="2171" ht="60" customHeight="1" spans="1:8">
      <c r="A2171" s="13">
        <v>2168</v>
      </c>
      <c r="B2171" s="13" t="s">
        <v>4988</v>
      </c>
      <c r="C2171" s="13" t="s">
        <v>4989</v>
      </c>
      <c r="D2171" s="13" t="s">
        <v>4962</v>
      </c>
      <c r="E2171" s="13" t="s">
        <v>13</v>
      </c>
      <c r="F2171" s="13" t="s">
        <v>4990</v>
      </c>
      <c r="G2171" s="14" t="s">
        <v>4991</v>
      </c>
      <c r="H2171" s="14" t="s">
        <v>931</v>
      </c>
    </row>
    <row r="2172" ht="60" customHeight="1" spans="1:8">
      <c r="A2172" s="13">
        <v>2169</v>
      </c>
      <c r="B2172" s="14" t="s">
        <v>17</v>
      </c>
      <c r="C2172" s="14" t="s">
        <v>17</v>
      </c>
      <c r="D2172" s="13" t="s">
        <v>4966</v>
      </c>
      <c r="E2172" s="13" t="s">
        <v>13</v>
      </c>
      <c r="F2172" s="13" t="s">
        <v>314</v>
      </c>
      <c r="G2172" s="14" t="s">
        <v>17</v>
      </c>
      <c r="H2172" s="14" t="s">
        <v>1988</v>
      </c>
    </row>
    <row r="2173" ht="60" customHeight="1" spans="1:8">
      <c r="A2173" s="13">
        <v>2170</v>
      </c>
      <c r="B2173" s="13" t="s">
        <v>3825</v>
      </c>
      <c r="C2173" s="13" t="s">
        <v>3826</v>
      </c>
      <c r="D2173" s="13" t="s">
        <v>4992</v>
      </c>
      <c r="E2173" s="13" t="s">
        <v>13</v>
      </c>
      <c r="F2173" s="13" t="s">
        <v>4993</v>
      </c>
      <c r="G2173" s="14" t="s">
        <v>3828</v>
      </c>
      <c r="H2173" s="14" t="s">
        <v>2145</v>
      </c>
    </row>
    <row r="2174" ht="60" customHeight="1" spans="1:8">
      <c r="A2174" s="13">
        <v>2171</v>
      </c>
      <c r="B2174" s="13" t="s">
        <v>4994</v>
      </c>
      <c r="C2174" s="13" t="s">
        <v>4995</v>
      </c>
      <c r="D2174" s="13" t="s">
        <v>4968</v>
      </c>
      <c r="E2174" s="13" t="s">
        <v>13</v>
      </c>
      <c r="F2174" s="13" t="s">
        <v>4996</v>
      </c>
      <c r="G2174" s="14" t="s">
        <v>395</v>
      </c>
      <c r="H2174" s="14" t="s">
        <v>821</v>
      </c>
    </row>
    <row r="2175" ht="60" customHeight="1" spans="1:8">
      <c r="A2175" s="13">
        <v>2172</v>
      </c>
      <c r="B2175" s="13" t="s">
        <v>4997</v>
      </c>
      <c r="C2175" s="13" t="s">
        <v>4998</v>
      </c>
      <c r="D2175" s="13" t="s">
        <v>4978</v>
      </c>
      <c r="E2175" s="13" t="s">
        <v>13</v>
      </c>
      <c r="F2175" s="13" t="s">
        <v>4999</v>
      </c>
      <c r="G2175" s="14" t="s">
        <v>5000</v>
      </c>
      <c r="H2175" s="14" t="s">
        <v>5001</v>
      </c>
    </row>
    <row r="2176" ht="60" customHeight="1" spans="1:8">
      <c r="A2176" s="13">
        <v>2173</v>
      </c>
      <c r="B2176" s="13" t="s">
        <v>5002</v>
      </c>
      <c r="C2176" s="13" t="s">
        <v>5003</v>
      </c>
      <c r="D2176" s="13" t="s">
        <v>5004</v>
      </c>
      <c r="E2176" s="13" t="s">
        <v>13</v>
      </c>
      <c r="F2176" s="13" t="s">
        <v>5005</v>
      </c>
      <c r="G2176" s="14" t="s">
        <v>3083</v>
      </c>
      <c r="H2176" s="14" t="s">
        <v>4086</v>
      </c>
    </row>
    <row r="2177" ht="60" customHeight="1" spans="1:8">
      <c r="A2177" s="13">
        <v>2174</v>
      </c>
      <c r="B2177" s="13" t="s">
        <v>788</v>
      </c>
      <c r="C2177" s="13" t="s">
        <v>789</v>
      </c>
      <c r="D2177" s="13" t="s">
        <v>4992</v>
      </c>
      <c r="E2177" s="13" t="s">
        <v>13</v>
      </c>
      <c r="F2177" s="13" t="s">
        <v>5006</v>
      </c>
      <c r="G2177" s="14" t="s">
        <v>791</v>
      </c>
      <c r="H2177" s="14" t="s">
        <v>134</v>
      </c>
    </row>
    <row r="2178" ht="60" customHeight="1" spans="1:8">
      <c r="A2178" s="13">
        <v>2175</v>
      </c>
      <c r="B2178" s="13" t="s">
        <v>5007</v>
      </c>
      <c r="C2178" s="13" t="s">
        <v>5008</v>
      </c>
      <c r="D2178" s="13" t="s">
        <v>4910</v>
      </c>
      <c r="E2178" s="13" t="s">
        <v>13</v>
      </c>
      <c r="F2178" s="13" t="s">
        <v>5009</v>
      </c>
      <c r="G2178" s="14" t="s">
        <v>2617</v>
      </c>
      <c r="H2178" s="14" t="s">
        <v>33</v>
      </c>
    </row>
    <row r="2179" ht="60" customHeight="1" spans="1:8">
      <c r="A2179" s="13">
        <v>2176</v>
      </c>
      <c r="B2179" s="14" t="s">
        <v>17</v>
      </c>
      <c r="C2179" s="14" t="s">
        <v>17</v>
      </c>
      <c r="D2179" s="13" t="s">
        <v>5010</v>
      </c>
      <c r="E2179" s="13" t="s">
        <v>13</v>
      </c>
      <c r="F2179" s="13" t="s">
        <v>481</v>
      </c>
      <c r="G2179" s="14" t="s">
        <v>17</v>
      </c>
      <c r="H2179" s="14" t="s">
        <v>4876</v>
      </c>
    </row>
    <row r="2180" ht="60" customHeight="1" spans="1:8">
      <c r="A2180" s="13">
        <v>2177</v>
      </c>
      <c r="B2180" s="14" t="s">
        <v>17</v>
      </c>
      <c r="C2180" s="14" t="s">
        <v>17</v>
      </c>
      <c r="D2180" s="13" t="s">
        <v>5010</v>
      </c>
      <c r="E2180" s="13" t="s">
        <v>13</v>
      </c>
      <c r="F2180" s="13" t="s">
        <v>2083</v>
      </c>
      <c r="G2180" s="14" t="s">
        <v>17</v>
      </c>
      <c r="H2180" s="14" t="s">
        <v>4270</v>
      </c>
    </row>
    <row r="2181" ht="60" customHeight="1" spans="1:8">
      <c r="A2181" s="13">
        <v>2178</v>
      </c>
      <c r="B2181" s="13" t="s">
        <v>5011</v>
      </c>
      <c r="C2181" s="13" t="s">
        <v>5012</v>
      </c>
      <c r="D2181" s="13" t="s">
        <v>4992</v>
      </c>
      <c r="E2181" s="13" t="s">
        <v>13</v>
      </c>
      <c r="F2181" s="13" t="s">
        <v>5013</v>
      </c>
      <c r="G2181" s="14" t="s">
        <v>395</v>
      </c>
      <c r="H2181" s="14" t="s">
        <v>2619</v>
      </c>
    </row>
    <row r="2182" ht="60" customHeight="1" spans="1:8">
      <c r="A2182" s="13">
        <v>2179</v>
      </c>
      <c r="B2182" s="13" t="s">
        <v>5014</v>
      </c>
      <c r="C2182" s="13" t="s">
        <v>5015</v>
      </c>
      <c r="D2182" s="13" t="s">
        <v>4962</v>
      </c>
      <c r="E2182" s="13" t="s">
        <v>13</v>
      </c>
      <c r="F2182" s="13" t="s">
        <v>5016</v>
      </c>
      <c r="G2182" s="14" t="s">
        <v>5017</v>
      </c>
      <c r="H2182" s="14" t="s">
        <v>1081</v>
      </c>
    </row>
    <row r="2183" ht="60" customHeight="1" spans="1:8">
      <c r="A2183" s="13">
        <v>2180</v>
      </c>
      <c r="B2183" s="13" t="s">
        <v>3254</v>
      </c>
      <c r="C2183" s="13" t="s">
        <v>3255</v>
      </c>
      <c r="D2183" s="13" t="s">
        <v>4992</v>
      </c>
      <c r="E2183" s="13" t="s">
        <v>13</v>
      </c>
      <c r="F2183" s="13" t="s">
        <v>5018</v>
      </c>
      <c r="G2183" s="13" t="s">
        <v>15</v>
      </c>
      <c r="H2183" s="14" t="s">
        <v>46</v>
      </c>
    </row>
    <row r="2184" ht="60" customHeight="1" spans="1:8">
      <c r="A2184" s="13">
        <v>2181</v>
      </c>
      <c r="B2184" s="13" t="s">
        <v>5019</v>
      </c>
      <c r="C2184" s="13" t="s">
        <v>5020</v>
      </c>
      <c r="D2184" s="13" t="s">
        <v>4978</v>
      </c>
      <c r="E2184" s="13" t="s">
        <v>13</v>
      </c>
      <c r="F2184" s="13" t="s">
        <v>5021</v>
      </c>
      <c r="G2184" s="14" t="s">
        <v>636</v>
      </c>
      <c r="H2184" s="14" t="s">
        <v>2409</v>
      </c>
    </row>
    <row r="2185" ht="60" customHeight="1" spans="1:8">
      <c r="A2185" s="13">
        <v>2182</v>
      </c>
      <c r="B2185" s="13" t="s">
        <v>5022</v>
      </c>
      <c r="C2185" s="13" t="s">
        <v>5023</v>
      </c>
      <c r="D2185" s="13" t="s">
        <v>5024</v>
      </c>
      <c r="E2185" s="13" t="s">
        <v>13</v>
      </c>
      <c r="F2185" s="13" t="s">
        <v>5025</v>
      </c>
      <c r="G2185" s="14" t="s">
        <v>5026</v>
      </c>
      <c r="H2185" s="14" t="s">
        <v>647</v>
      </c>
    </row>
    <row r="2186" ht="60" customHeight="1" spans="1:8">
      <c r="A2186" s="13">
        <v>2183</v>
      </c>
      <c r="B2186" s="13" t="s">
        <v>5027</v>
      </c>
      <c r="C2186" s="13" t="s">
        <v>5028</v>
      </c>
      <c r="D2186" s="13" t="s">
        <v>3867</v>
      </c>
      <c r="E2186" s="13" t="s">
        <v>13</v>
      </c>
      <c r="F2186" s="13" t="s">
        <v>5029</v>
      </c>
      <c r="G2186" s="13" t="s">
        <v>15</v>
      </c>
      <c r="H2186" s="14" t="s">
        <v>2087</v>
      </c>
    </row>
    <row r="2187" ht="60" customHeight="1" spans="1:8">
      <c r="A2187" s="13">
        <v>2184</v>
      </c>
      <c r="B2187" s="13" t="s">
        <v>4691</v>
      </c>
      <c r="C2187" s="13" t="s">
        <v>4692</v>
      </c>
      <c r="D2187" s="13" t="s">
        <v>4992</v>
      </c>
      <c r="E2187" s="13" t="s">
        <v>13</v>
      </c>
      <c r="F2187" s="13" t="s">
        <v>4693</v>
      </c>
      <c r="G2187" s="14" t="s">
        <v>1506</v>
      </c>
      <c r="H2187" s="14" t="s">
        <v>147</v>
      </c>
    </row>
    <row r="2188" ht="60" customHeight="1" spans="1:8">
      <c r="A2188" s="13">
        <v>2185</v>
      </c>
      <c r="B2188" s="13" t="s">
        <v>2449</v>
      </c>
      <c r="C2188" s="13" t="s">
        <v>2450</v>
      </c>
      <c r="D2188" s="13" t="s">
        <v>4992</v>
      </c>
      <c r="E2188" s="13" t="s">
        <v>13</v>
      </c>
      <c r="F2188" s="13" t="s">
        <v>2452</v>
      </c>
      <c r="G2188" s="14" t="s">
        <v>2453</v>
      </c>
      <c r="H2188" s="14" t="s">
        <v>680</v>
      </c>
    </row>
    <row r="2189" ht="60" customHeight="1" spans="1:8">
      <c r="A2189" s="13">
        <v>2186</v>
      </c>
      <c r="B2189" s="13" t="s">
        <v>5030</v>
      </c>
      <c r="C2189" s="13" t="s">
        <v>5031</v>
      </c>
      <c r="D2189" s="13" t="s">
        <v>5032</v>
      </c>
      <c r="E2189" s="13" t="s">
        <v>13</v>
      </c>
      <c r="F2189" s="13" t="s">
        <v>560</v>
      </c>
      <c r="G2189" s="14" t="s">
        <v>561</v>
      </c>
      <c r="H2189" s="14" t="s">
        <v>33</v>
      </c>
    </row>
    <row r="2190" ht="60" customHeight="1" spans="1:8">
      <c r="A2190" s="13">
        <v>2187</v>
      </c>
      <c r="B2190" s="13" t="s">
        <v>5033</v>
      </c>
      <c r="C2190" s="13" t="s">
        <v>5034</v>
      </c>
      <c r="D2190" s="13" t="s">
        <v>4962</v>
      </c>
      <c r="E2190" s="13" t="s">
        <v>13</v>
      </c>
      <c r="F2190" s="13" t="s">
        <v>5035</v>
      </c>
      <c r="G2190" s="14" t="s">
        <v>5036</v>
      </c>
      <c r="H2190" s="14" t="s">
        <v>5037</v>
      </c>
    </row>
    <row r="2191" ht="60" customHeight="1" spans="1:8">
      <c r="A2191" s="13">
        <v>2188</v>
      </c>
      <c r="B2191" s="14" t="s">
        <v>17</v>
      </c>
      <c r="C2191" s="14" t="s">
        <v>17</v>
      </c>
      <c r="D2191" s="13" t="s">
        <v>4962</v>
      </c>
      <c r="E2191" s="13" t="s">
        <v>13</v>
      </c>
      <c r="F2191" s="13" t="s">
        <v>5038</v>
      </c>
      <c r="G2191" s="13" t="s">
        <v>15</v>
      </c>
      <c r="H2191" s="14" t="s">
        <v>4907</v>
      </c>
    </row>
    <row r="2192" ht="60" customHeight="1" spans="1:8">
      <c r="A2192" s="13">
        <v>2189</v>
      </c>
      <c r="B2192" s="13" t="s">
        <v>5039</v>
      </c>
      <c r="C2192" s="13" t="s">
        <v>5040</v>
      </c>
      <c r="D2192" s="13" t="s">
        <v>5041</v>
      </c>
      <c r="E2192" s="13" t="s">
        <v>13</v>
      </c>
      <c r="F2192" s="13" t="s">
        <v>5042</v>
      </c>
      <c r="G2192" s="14" t="s">
        <v>1915</v>
      </c>
      <c r="H2192" s="14" t="s">
        <v>3142</v>
      </c>
    </row>
    <row r="2193" ht="60" customHeight="1" spans="1:8">
      <c r="A2193" s="13">
        <v>2190</v>
      </c>
      <c r="B2193" s="13" t="s">
        <v>5043</v>
      </c>
      <c r="C2193" s="13" t="s">
        <v>5044</v>
      </c>
      <c r="D2193" s="13" t="s">
        <v>5004</v>
      </c>
      <c r="E2193" s="13" t="s">
        <v>13</v>
      </c>
      <c r="F2193" s="13" t="s">
        <v>5045</v>
      </c>
      <c r="G2193" s="13" t="s">
        <v>15</v>
      </c>
      <c r="H2193" s="14" t="s">
        <v>174</v>
      </c>
    </row>
    <row r="2194" ht="60" customHeight="1" spans="1:8">
      <c r="A2194" s="13">
        <v>2191</v>
      </c>
      <c r="B2194" s="13" t="s">
        <v>3189</v>
      </c>
      <c r="C2194" s="13" t="s">
        <v>3190</v>
      </c>
      <c r="D2194" s="13" t="s">
        <v>4910</v>
      </c>
      <c r="E2194" s="13" t="s">
        <v>13</v>
      </c>
      <c r="F2194" s="13" t="s">
        <v>3191</v>
      </c>
      <c r="G2194" s="14" t="s">
        <v>3015</v>
      </c>
      <c r="H2194" s="14" t="s">
        <v>334</v>
      </c>
    </row>
    <row r="2195" ht="60" customHeight="1" spans="1:8">
      <c r="A2195" s="13">
        <v>2192</v>
      </c>
      <c r="B2195" s="13" t="s">
        <v>4611</v>
      </c>
      <c r="C2195" s="13" t="s">
        <v>4612</v>
      </c>
      <c r="D2195" s="13" t="s">
        <v>5024</v>
      </c>
      <c r="E2195" s="13" t="s">
        <v>13</v>
      </c>
      <c r="F2195" s="13" t="s">
        <v>4614</v>
      </c>
      <c r="G2195" s="14" t="s">
        <v>1398</v>
      </c>
      <c r="H2195" s="14" t="s">
        <v>1431</v>
      </c>
    </row>
    <row r="2196" ht="60" customHeight="1" spans="1:8">
      <c r="A2196" s="13">
        <v>2193</v>
      </c>
      <c r="B2196" s="14" t="s">
        <v>17</v>
      </c>
      <c r="C2196" s="14" t="s">
        <v>17</v>
      </c>
      <c r="D2196" s="13" t="s">
        <v>5046</v>
      </c>
      <c r="E2196" s="13" t="s">
        <v>13</v>
      </c>
      <c r="F2196" s="13" t="s">
        <v>4194</v>
      </c>
      <c r="G2196" s="13" t="s">
        <v>227</v>
      </c>
      <c r="H2196" s="14" t="s">
        <v>4270</v>
      </c>
    </row>
    <row r="2197" ht="60" customHeight="1" spans="1:8">
      <c r="A2197" s="13">
        <v>2194</v>
      </c>
      <c r="B2197" s="13" t="s">
        <v>3887</v>
      </c>
      <c r="C2197" s="13" t="s">
        <v>3888</v>
      </c>
      <c r="D2197" s="13" t="s">
        <v>5032</v>
      </c>
      <c r="E2197" s="13" t="s">
        <v>13</v>
      </c>
      <c r="F2197" s="13" t="s">
        <v>1402</v>
      </c>
      <c r="G2197" s="13" t="s">
        <v>5047</v>
      </c>
      <c r="H2197" s="14" t="s">
        <v>1849</v>
      </c>
    </row>
    <row r="2198" ht="60" customHeight="1" spans="1:8">
      <c r="A2198" s="13">
        <v>2195</v>
      </c>
      <c r="B2198" s="13" t="s">
        <v>3789</v>
      </c>
      <c r="C2198" s="13" t="s">
        <v>5048</v>
      </c>
      <c r="D2198" s="13" t="s">
        <v>5049</v>
      </c>
      <c r="E2198" s="13" t="s">
        <v>13</v>
      </c>
      <c r="F2198" s="13" t="s">
        <v>5050</v>
      </c>
      <c r="G2198" s="13" t="s">
        <v>15</v>
      </c>
      <c r="H2198" s="14" t="s">
        <v>583</v>
      </c>
    </row>
    <row r="2199" ht="60" customHeight="1" spans="1:8">
      <c r="A2199" s="13">
        <v>2196</v>
      </c>
      <c r="B2199" s="13" t="s">
        <v>1878</v>
      </c>
      <c r="C2199" s="13" t="s">
        <v>1596</v>
      </c>
      <c r="D2199" s="13" t="s">
        <v>5041</v>
      </c>
      <c r="E2199" s="13" t="s">
        <v>13</v>
      </c>
      <c r="F2199" s="13" t="s">
        <v>5051</v>
      </c>
      <c r="G2199" s="14" t="s">
        <v>1052</v>
      </c>
      <c r="H2199" s="14" t="s">
        <v>1009</v>
      </c>
    </row>
    <row r="2200" ht="60" customHeight="1" spans="1:8">
      <c r="A2200" s="13">
        <v>2197</v>
      </c>
      <c r="B2200" s="14" t="s">
        <v>17</v>
      </c>
      <c r="C2200" s="14" t="s">
        <v>17</v>
      </c>
      <c r="D2200" s="13" t="s">
        <v>4992</v>
      </c>
      <c r="E2200" s="13" t="s">
        <v>13</v>
      </c>
      <c r="F2200" s="13" t="s">
        <v>5052</v>
      </c>
      <c r="G2200" s="14" t="s">
        <v>5053</v>
      </c>
      <c r="H2200" s="14" t="s">
        <v>309</v>
      </c>
    </row>
    <row r="2201" ht="60" customHeight="1" spans="1:8">
      <c r="A2201" s="13">
        <v>2198</v>
      </c>
      <c r="B2201" s="13" t="s">
        <v>5054</v>
      </c>
      <c r="C2201" s="13" t="s">
        <v>5055</v>
      </c>
      <c r="D2201" s="13" t="s">
        <v>5004</v>
      </c>
      <c r="E2201" s="13" t="s">
        <v>13</v>
      </c>
      <c r="F2201" s="13" t="s">
        <v>5056</v>
      </c>
      <c r="G2201" s="14" t="s">
        <v>479</v>
      </c>
      <c r="H2201" s="14" t="s">
        <v>4467</v>
      </c>
    </row>
    <row r="2202" ht="60" customHeight="1" spans="1:8">
      <c r="A2202" s="13">
        <v>2199</v>
      </c>
      <c r="B2202" s="13" t="s">
        <v>5057</v>
      </c>
      <c r="C2202" s="13" t="s">
        <v>5058</v>
      </c>
      <c r="D2202" s="13" t="s">
        <v>5059</v>
      </c>
      <c r="E2202" s="13" t="s">
        <v>13</v>
      </c>
      <c r="F2202" s="13" t="s">
        <v>745</v>
      </c>
      <c r="G2202" s="14" t="s">
        <v>609</v>
      </c>
      <c r="H2202" s="14" t="s">
        <v>628</v>
      </c>
    </row>
    <row r="2203" ht="60" customHeight="1" spans="1:8">
      <c r="A2203" s="13">
        <v>2200</v>
      </c>
      <c r="B2203" s="14" t="s">
        <v>17</v>
      </c>
      <c r="C2203" s="14" t="s">
        <v>17</v>
      </c>
      <c r="D2203" s="13" t="s">
        <v>5060</v>
      </c>
      <c r="E2203" s="13" t="s">
        <v>13</v>
      </c>
      <c r="F2203" s="13" t="s">
        <v>1055</v>
      </c>
      <c r="G2203" s="14" t="s">
        <v>17</v>
      </c>
      <c r="H2203" s="14" t="s">
        <v>398</v>
      </c>
    </row>
    <row r="2204" ht="60" customHeight="1" spans="1:8">
      <c r="A2204" s="13">
        <v>2201</v>
      </c>
      <c r="B2204" s="14" t="s">
        <v>17</v>
      </c>
      <c r="C2204" s="14" t="s">
        <v>17</v>
      </c>
      <c r="D2204" s="13" t="s">
        <v>5061</v>
      </c>
      <c r="E2204" s="13" t="s">
        <v>13</v>
      </c>
      <c r="F2204" s="13" t="s">
        <v>5062</v>
      </c>
      <c r="G2204" s="14" t="s">
        <v>17</v>
      </c>
      <c r="H2204" s="14" t="s">
        <v>4467</v>
      </c>
    </row>
    <row r="2205" ht="60" customHeight="1" spans="1:8">
      <c r="A2205" s="13">
        <v>2202</v>
      </c>
      <c r="B2205" s="13" t="s">
        <v>4145</v>
      </c>
      <c r="C2205" s="13" t="s">
        <v>4146</v>
      </c>
      <c r="D2205" s="13" t="s">
        <v>5032</v>
      </c>
      <c r="E2205" s="13" t="s">
        <v>13</v>
      </c>
      <c r="F2205" s="13" t="s">
        <v>5063</v>
      </c>
      <c r="G2205" s="14" t="s">
        <v>609</v>
      </c>
      <c r="H2205" s="14" t="s">
        <v>442</v>
      </c>
    </row>
    <row r="2206" ht="60" customHeight="1" spans="1:8">
      <c r="A2206" s="13">
        <v>2203</v>
      </c>
      <c r="B2206" s="13" t="s">
        <v>5064</v>
      </c>
      <c r="C2206" s="13" t="s">
        <v>5065</v>
      </c>
      <c r="D2206" s="13" t="s">
        <v>5049</v>
      </c>
      <c r="E2206" s="13" t="s">
        <v>13</v>
      </c>
      <c r="F2206" s="13" t="s">
        <v>5066</v>
      </c>
      <c r="G2206" s="13" t="s">
        <v>15</v>
      </c>
      <c r="H2206" s="14" t="s">
        <v>1911</v>
      </c>
    </row>
    <row r="2207" ht="60" customHeight="1" spans="1:8">
      <c r="A2207" s="13">
        <v>2204</v>
      </c>
      <c r="B2207" s="13" t="s">
        <v>5067</v>
      </c>
      <c r="C2207" s="13" t="s">
        <v>5068</v>
      </c>
      <c r="D2207" s="13" t="s">
        <v>5024</v>
      </c>
      <c r="E2207" s="13" t="s">
        <v>13</v>
      </c>
      <c r="F2207" s="13" t="s">
        <v>5069</v>
      </c>
      <c r="G2207" s="14" t="s">
        <v>146</v>
      </c>
      <c r="H2207" s="14" t="s">
        <v>5070</v>
      </c>
    </row>
    <row r="2208" ht="60" customHeight="1" spans="1:8">
      <c r="A2208" s="13">
        <v>2205</v>
      </c>
      <c r="B2208" s="13" t="s">
        <v>2449</v>
      </c>
      <c r="C2208" s="13" t="s">
        <v>2450</v>
      </c>
      <c r="D2208" s="13" t="s">
        <v>5004</v>
      </c>
      <c r="E2208" s="13" t="s">
        <v>13</v>
      </c>
      <c r="F2208" s="13" t="s">
        <v>5071</v>
      </c>
      <c r="G2208" s="14" t="s">
        <v>2453</v>
      </c>
      <c r="H2208" s="14" t="s">
        <v>680</v>
      </c>
    </row>
    <row r="2209" ht="60" customHeight="1" spans="1:8">
      <c r="A2209" s="13">
        <v>2206</v>
      </c>
      <c r="B2209" s="14" t="s">
        <v>17</v>
      </c>
      <c r="C2209" s="14" t="s">
        <v>17</v>
      </c>
      <c r="D2209" s="13" t="s">
        <v>5060</v>
      </c>
      <c r="E2209" s="13" t="s">
        <v>13</v>
      </c>
      <c r="F2209" s="13" t="s">
        <v>1125</v>
      </c>
      <c r="G2209" s="14" t="s">
        <v>17</v>
      </c>
      <c r="H2209" s="14" t="s">
        <v>5072</v>
      </c>
    </row>
    <row r="2210" ht="60" customHeight="1" spans="1:8">
      <c r="A2210" s="13">
        <v>2207</v>
      </c>
      <c r="B2210" s="13" t="s">
        <v>5073</v>
      </c>
      <c r="C2210" s="13" t="s">
        <v>5074</v>
      </c>
      <c r="D2210" s="13" t="s">
        <v>5059</v>
      </c>
      <c r="E2210" s="13" t="s">
        <v>13</v>
      </c>
      <c r="F2210" s="13" t="s">
        <v>5075</v>
      </c>
      <c r="G2210" s="14" t="s">
        <v>5076</v>
      </c>
      <c r="H2210" s="14" t="s">
        <v>1427</v>
      </c>
    </row>
    <row r="2211" ht="60" customHeight="1" spans="1:8">
      <c r="A2211" s="13">
        <v>2208</v>
      </c>
      <c r="B2211" s="13" t="s">
        <v>3425</v>
      </c>
      <c r="C2211" s="13" t="s">
        <v>137</v>
      </c>
      <c r="D2211" s="13" t="s">
        <v>3867</v>
      </c>
      <c r="E2211" s="13" t="s">
        <v>13</v>
      </c>
      <c r="F2211" s="13" t="s">
        <v>5077</v>
      </c>
      <c r="G2211" s="13" t="s">
        <v>5078</v>
      </c>
      <c r="H2211" s="14" t="s">
        <v>5079</v>
      </c>
    </row>
    <row r="2212" ht="60" customHeight="1" spans="1:8">
      <c r="A2212" s="13">
        <v>2209</v>
      </c>
      <c r="B2212" s="14" t="s">
        <v>17</v>
      </c>
      <c r="C2212" s="14" t="s">
        <v>17</v>
      </c>
      <c r="D2212" s="13" t="s">
        <v>5061</v>
      </c>
      <c r="E2212" s="13" t="s">
        <v>13</v>
      </c>
      <c r="F2212" s="13" t="s">
        <v>4586</v>
      </c>
      <c r="G2212" s="14" t="s">
        <v>17</v>
      </c>
      <c r="H2212" s="14" t="s">
        <v>4907</v>
      </c>
    </row>
    <row r="2213" ht="60" customHeight="1" spans="1:8">
      <c r="A2213" s="13">
        <v>2210</v>
      </c>
      <c r="B2213" s="14" t="s">
        <v>17</v>
      </c>
      <c r="C2213" s="14" t="s">
        <v>17</v>
      </c>
      <c r="D2213" s="13" t="s">
        <v>5060</v>
      </c>
      <c r="E2213" s="13" t="s">
        <v>13</v>
      </c>
      <c r="F2213" s="13" t="s">
        <v>2368</v>
      </c>
      <c r="G2213" s="14" t="s">
        <v>17</v>
      </c>
      <c r="H2213" s="14" t="s">
        <v>4907</v>
      </c>
    </row>
    <row r="2214" ht="60" customHeight="1" spans="1:8">
      <c r="A2214" s="13">
        <v>2211</v>
      </c>
      <c r="B2214" s="14" t="s">
        <v>17</v>
      </c>
      <c r="C2214" s="14" t="s">
        <v>17</v>
      </c>
      <c r="D2214" s="13" t="s">
        <v>5080</v>
      </c>
      <c r="E2214" s="13" t="s">
        <v>13</v>
      </c>
      <c r="F2214" s="13" t="s">
        <v>276</v>
      </c>
      <c r="G2214" s="14" t="s">
        <v>17</v>
      </c>
      <c r="H2214" s="14" t="s">
        <v>5081</v>
      </c>
    </row>
    <row r="2215" ht="60" customHeight="1" spans="1:8">
      <c r="A2215" s="13">
        <v>2212</v>
      </c>
      <c r="B2215" s="13" t="s">
        <v>5082</v>
      </c>
      <c r="C2215" s="13" t="s">
        <v>5083</v>
      </c>
      <c r="D2215" s="13" t="s">
        <v>5084</v>
      </c>
      <c r="E2215" s="13" t="s">
        <v>13</v>
      </c>
      <c r="F2215" s="14" t="s">
        <v>5085</v>
      </c>
      <c r="G2215" s="13" t="s">
        <v>15</v>
      </c>
      <c r="H2215" s="14" t="s">
        <v>546</v>
      </c>
    </row>
    <row r="2216" ht="60" customHeight="1" spans="1:8">
      <c r="A2216" s="13">
        <v>2213</v>
      </c>
      <c r="B2216" s="14" t="s">
        <v>17</v>
      </c>
      <c r="C2216" s="14" t="s">
        <v>17</v>
      </c>
      <c r="D2216" s="13" t="s">
        <v>5086</v>
      </c>
      <c r="E2216" s="13" t="s">
        <v>13</v>
      </c>
      <c r="F2216" s="13" t="s">
        <v>3967</v>
      </c>
      <c r="G2216" s="14" t="s">
        <v>17</v>
      </c>
      <c r="H2216" s="14" t="s">
        <v>4907</v>
      </c>
    </row>
    <row r="2217" ht="60" customHeight="1" spans="1:8">
      <c r="A2217" s="13">
        <v>2214</v>
      </c>
      <c r="B2217" s="13" t="s">
        <v>5087</v>
      </c>
      <c r="C2217" s="13" t="s">
        <v>5088</v>
      </c>
      <c r="D2217" s="13" t="s">
        <v>5004</v>
      </c>
      <c r="E2217" s="13" t="s">
        <v>13</v>
      </c>
      <c r="F2217" s="14" t="s">
        <v>5089</v>
      </c>
      <c r="G2217" s="14" t="s">
        <v>201</v>
      </c>
      <c r="H2217" s="14" t="s">
        <v>885</v>
      </c>
    </row>
    <row r="2218" ht="60" customHeight="1" spans="1:8">
      <c r="A2218" s="13">
        <v>2215</v>
      </c>
      <c r="B2218" s="13" t="s">
        <v>5090</v>
      </c>
      <c r="C2218" s="13" t="s">
        <v>5091</v>
      </c>
      <c r="D2218" s="13" t="s">
        <v>5059</v>
      </c>
      <c r="E2218" s="13" t="s">
        <v>13</v>
      </c>
      <c r="F2218" s="13" t="s">
        <v>5092</v>
      </c>
      <c r="G2218" s="14" t="s">
        <v>479</v>
      </c>
      <c r="H2218" s="14" t="s">
        <v>118</v>
      </c>
    </row>
    <row r="2219" ht="60" customHeight="1" spans="1:8">
      <c r="A2219" s="13">
        <v>2216</v>
      </c>
      <c r="B2219" s="13" t="s">
        <v>2620</v>
      </c>
      <c r="C2219" s="13" t="s">
        <v>2621</v>
      </c>
      <c r="D2219" s="13" t="s">
        <v>5084</v>
      </c>
      <c r="E2219" s="13" t="s">
        <v>13</v>
      </c>
      <c r="F2219" s="13" t="s">
        <v>2622</v>
      </c>
      <c r="G2219" s="14" t="s">
        <v>438</v>
      </c>
      <c r="H2219" s="14" t="s">
        <v>258</v>
      </c>
    </row>
    <row r="2220" ht="60" customHeight="1" spans="1:8">
      <c r="A2220" s="13">
        <v>2217</v>
      </c>
      <c r="B2220" s="14" t="s">
        <v>17</v>
      </c>
      <c r="C2220" s="14" t="s">
        <v>17</v>
      </c>
      <c r="D2220" s="13" t="s">
        <v>5093</v>
      </c>
      <c r="E2220" s="13" t="s">
        <v>13</v>
      </c>
      <c r="F2220" s="13" t="s">
        <v>283</v>
      </c>
      <c r="G2220" s="14" t="s">
        <v>17</v>
      </c>
      <c r="H2220" s="14" t="s">
        <v>4907</v>
      </c>
    </row>
    <row r="2221" ht="60" customHeight="1" spans="1:8">
      <c r="A2221" s="13">
        <v>2218</v>
      </c>
      <c r="B2221" s="13" t="s">
        <v>5094</v>
      </c>
      <c r="C2221" s="13" t="s">
        <v>5095</v>
      </c>
      <c r="D2221" s="13" t="s">
        <v>5024</v>
      </c>
      <c r="E2221" s="13" t="s">
        <v>13</v>
      </c>
      <c r="F2221" s="13" t="s">
        <v>5096</v>
      </c>
      <c r="G2221" s="14" t="s">
        <v>5097</v>
      </c>
      <c r="H2221" s="14" t="s">
        <v>309</v>
      </c>
    </row>
    <row r="2222" ht="60" customHeight="1" spans="1:8">
      <c r="A2222" s="13">
        <v>2219</v>
      </c>
      <c r="B2222" s="13" t="s">
        <v>4402</v>
      </c>
      <c r="C2222" s="13" t="s">
        <v>4403</v>
      </c>
      <c r="D2222" s="13" t="s">
        <v>5061</v>
      </c>
      <c r="E2222" s="13" t="s">
        <v>13</v>
      </c>
      <c r="F2222" s="13" t="s">
        <v>5098</v>
      </c>
      <c r="G2222" s="14" t="s">
        <v>1506</v>
      </c>
      <c r="H2222" s="14" t="s">
        <v>1869</v>
      </c>
    </row>
    <row r="2223" ht="60" customHeight="1" spans="1:8">
      <c r="A2223" s="13">
        <v>2220</v>
      </c>
      <c r="B2223" s="14" t="s">
        <v>17</v>
      </c>
      <c r="C2223" s="14" t="s">
        <v>17</v>
      </c>
      <c r="D2223" s="13" t="s">
        <v>5080</v>
      </c>
      <c r="E2223" s="13" t="s">
        <v>13</v>
      </c>
      <c r="F2223" s="13" t="s">
        <v>5099</v>
      </c>
      <c r="G2223" s="14" t="s">
        <v>17</v>
      </c>
      <c r="H2223" s="14" t="s">
        <v>1239</v>
      </c>
    </row>
    <row r="2224" ht="60" customHeight="1" spans="1:8">
      <c r="A2224" s="13">
        <v>2221</v>
      </c>
      <c r="B2224" s="13" t="s">
        <v>4463</v>
      </c>
      <c r="C2224" s="13" t="s">
        <v>4464</v>
      </c>
      <c r="D2224" s="13" t="s">
        <v>5100</v>
      </c>
      <c r="E2224" s="13" t="s">
        <v>13</v>
      </c>
      <c r="F2224" s="13" t="s">
        <v>5101</v>
      </c>
      <c r="G2224" s="14" t="s">
        <v>5102</v>
      </c>
      <c r="H2224" s="14" t="s">
        <v>5103</v>
      </c>
    </row>
    <row r="2225" ht="60" customHeight="1" spans="1:8">
      <c r="A2225" s="13">
        <v>2222</v>
      </c>
      <c r="B2225" s="14" t="s">
        <v>17</v>
      </c>
      <c r="C2225" s="14" t="s">
        <v>17</v>
      </c>
      <c r="D2225" s="13" t="s">
        <v>5093</v>
      </c>
      <c r="E2225" s="13" t="s">
        <v>13</v>
      </c>
      <c r="F2225" s="13" t="s">
        <v>19</v>
      </c>
      <c r="G2225" s="14" t="s">
        <v>17</v>
      </c>
      <c r="H2225" s="14" t="s">
        <v>603</v>
      </c>
    </row>
    <row r="2226" ht="60" customHeight="1" spans="1:8">
      <c r="A2226" s="13">
        <v>2223</v>
      </c>
      <c r="B2226" s="14" t="s">
        <v>17</v>
      </c>
      <c r="C2226" s="14" t="s">
        <v>17</v>
      </c>
      <c r="D2226" s="13" t="s">
        <v>5080</v>
      </c>
      <c r="E2226" s="13" t="s">
        <v>13</v>
      </c>
      <c r="F2226" s="13" t="s">
        <v>947</v>
      </c>
      <c r="G2226" s="14" t="s">
        <v>17</v>
      </c>
      <c r="H2226" s="14" t="s">
        <v>4907</v>
      </c>
    </row>
    <row r="2227" ht="60" customHeight="1" spans="1:8">
      <c r="A2227" s="13">
        <v>2224</v>
      </c>
      <c r="B2227" s="14" t="s">
        <v>17</v>
      </c>
      <c r="C2227" s="14" t="s">
        <v>17</v>
      </c>
      <c r="D2227" s="13" t="s">
        <v>5086</v>
      </c>
      <c r="E2227" s="13" t="s">
        <v>13</v>
      </c>
      <c r="F2227" s="13" t="s">
        <v>314</v>
      </c>
      <c r="G2227" s="14" t="s">
        <v>17</v>
      </c>
      <c r="H2227" s="14" t="s">
        <v>4907</v>
      </c>
    </row>
    <row r="2228" ht="60" customHeight="1" spans="1:8">
      <c r="A2228" s="13">
        <v>2225</v>
      </c>
      <c r="B2228" s="14" t="s">
        <v>17</v>
      </c>
      <c r="C2228" s="14" t="s">
        <v>17</v>
      </c>
      <c r="D2228" s="13" t="s">
        <v>5093</v>
      </c>
      <c r="E2228" s="13" t="s">
        <v>13</v>
      </c>
      <c r="F2228" s="13" t="s">
        <v>534</v>
      </c>
      <c r="G2228" s="14" t="s">
        <v>17</v>
      </c>
      <c r="H2228" s="14" t="s">
        <v>217</v>
      </c>
    </row>
    <row r="2229" ht="60" customHeight="1" spans="1:8">
      <c r="A2229" s="13">
        <v>2226</v>
      </c>
      <c r="B2229" s="13" t="s">
        <v>5054</v>
      </c>
      <c r="C2229" s="13" t="s">
        <v>5055</v>
      </c>
      <c r="D2229" s="13" t="s">
        <v>5104</v>
      </c>
      <c r="E2229" s="13" t="s">
        <v>13</v>
      </c>
      <c r="F2229" s="13" t="s">
        <v>5105</v>
      </c>
      <c r="G2229" s="13" t="s">
        <v>252</v>
      </c>
      <c r="H2229" s="14" t="s">
        <v>2619</v>
      </c>
    </row>
    <row r="2230" ht="60" customHeight="1" spans="1:8">
      <c r="A2230" s="13">
        <v>2227</v>
      </c>
      <c r="B2230" s="14" t="s">
        <v>17</v>
      </c>
      <c r="C2230" s="14" t="s">
        <v>17</v>
      </c>
      <c r="D2230" s="13" t="s">
        <v>5093</v>
      </c>
      <c r="E2230" s="13" t="s">
        <v>13</v>
      </c>
      <c r="F2230" s="13" t="s">
        <v>861</v>
      </c>
      <c r="G2230" s="14" t="s">
        <v>17</v>
      </c>
      <c r="H2230" s="14" t="s">
        <v>317</v>
      </c>
    </row>
    <row r="2231" ht="60" customHeight="1" spans="1:8">
      <c r="A2231" s="13">
        <v>2228</v>
      </c>
      <c r="B2231" s="13" t="s">
        <v>3273</v>
      </c>
      <c r="C2231" s="13" t="s">
        <v>3274</v>
      </c>
      <c r="D2231" s="13" t="s">
        <v>5106</v>
      </c>
      <c r="E2231" s="13" t="s">
        <v>13</v>
      </c>
      <c r="F2231" s="13" t="s">
        <v>3276</v>
      </c>
      <c r="G2231" s="14" t="s">
        <v>201</v>
      </c>
      <c r="H2231" s="14" t="s">
        <v>61</v>
      </c>
    </row>
    <row r="2232" ht="60" customHeight="1" spans="1:8">
      <c r="A2232" s="13">
        <v>2229</v>
      </c>
      <c r="B2232" s="13" t="s">
        <v>5107</v>
      </c>
      <c r="C2232" s="13" t="s">
        <v>3585</v>
      </c>
      <c r="D2232" s="13" t="s">
        <v>5106</v>
      </c>
      <c r="E2232" s="13" t="s">
        <v>13</v>
      </c>
      <c r="F2232" s="13" t="s">
        <v>5108</v>
      </c>
      <c r="G2232" s="14" t="s">
        <v>5109</v>
      </c>
      <c r="H2232" s="14" t="s">
        <v>2397</v>
      </c>
    </row>
    <row r="2233" ht="60" customHeight="1" spans="1:8">
      <c r="A2233" s="13">
        <v>2230</v>
      </c>
      <c r="B2233" s="13" t="s">
        <v>5110</v>
      </c>
      <c r="C2233" s="13" t="s">
        <v>5111</v>
      </c>
      <c r="D2233" s="13" t="s">
        <v>5061</v>
      </c>
      <c r="E2233" s="13" t="s">
        <v>13</v>
      </c>
      <c r="F2233" s="13" t="s">
        <v>5112</v>
      </c>
      <c r="G2233" s="14" t="s">
        <v>1915</v>
      </c>
      <c r="H2233" s="14" t="s">
        <v>1224</v>
      </c>
    </row>
    <row r="2234" ht="60" customHeight="1" spans="1:8">
      <c r="A2234" s="13">
        <v>2231</v>
      </c>
      <c r="B2234" s="13" t="s">
        <v>5113</v>
      </c>
      <c r="C2234" s="13" t="s">
        <v>5114</v>
      </c>
      <c r="D2234" s="13" t="s">
        <v>5032</v>
      </c>
      <c r="E2234" s="13" t="s">
        <v>13</v>
      </c>
      <c r="F2234" s="13" t="s">
        <v>5115</v>
      </c>
      <c r="G2234" s="14" t="s">
        <v>1506</v>
      </c>
      <c r="H2234" s="14" t="s">
        <v>1009</v>
      </c>
    </row>
    <row r="2235" ht="60" customHeight="1" spans="1:8">
      <c r="A2235" s="13">
        <v>2232</v>
      </c>
      <c r="B2235" s="13" t="s">
        <v>5116</v>
      </c>
      <c r="C2235" s="13" t="s">
        <v>5117</v>
      </c>
      <c r="D2235" s="13" t="s">
        <v>5084</v>
      </c>
      <c r="E2235" s="13" t="s">
        <v>13</v>
      </c>
      <c r="F2235" s="13" t="s">
        <v>5118</v>
      </c>
      <c r="G2235" s="14" t="s">
        <v>2534</v>
      </c>
      <c r="H2235" s="14" t="s">
        <v>1427</v>
      </c>
    </row>
    <row r="2236" ht="60" customHeight="1" spans="1:8">
      <c r="A2236" s="13">
        <v>2233</v>
      </c>
      <c r="B2236" s="13" t="s">
        <v>5119</v>
      </c>
      <c r="C2236" s="13" t="s">
        <v>5120</v>
      </c>
      <c r="D2236" s="13" t="s">
        <v>5093</v>
      </c>
      <c r="E2236" s="13" t="s">
        <v>13</v>
      </c>
      <c r="F2236" s="13" t="s">
        <v>5121</v>
      </c>
      <c r="G2236" s="14" t="s">
        <v>2756</v>
      </c>
      <c r="H2236" s="14" t="s">
        <v>447</v>
      </c>
    </row>
    <row r="2237" ht="60" customHeight="1" spans="1:8">
      <c r="A2237" s="13">
        <v>2234</v>
      </c>
      <c r="B2237" s="13" t="s">
        <v>5122</v>
      </c>
      <c r="C2237" s="13" t="s">
        <v>5123</v>
      </c>
      <c r="D2237" s="13" t="s">
        <v>5124</v>
      </c>
      <c r="E2237" s="13" t="s">
        <v>13</v>
      </c>
      <c r="F2237" s="13" t="s">
        <v>5125</v>
      </c>
      <c r="G2237" s="14" t="s">
        <v>613</v>
      </c>
      <c r="H2237" s="14" t="s">
        <v>3208</v>
      </c>
    </row>
    <row r="2238" ht="60" customHeight="1" spans="1:8">
      <c r="A2238" s="13">
        <v>2235</v>
      </c>
      <c r="B2238" s="13" t="s">
        <v>5126</v>
      </c>
      <c r="C2238" s="13" t="s">
        <v>5127</v>
      </c>
      <c r="D2238" s="13" t="s">
        <v>5104</v>
      </c>
      <c r="E2238" s="13" t="s">
        <v>13</v>
      </c>
      <c r="F2238" s="13" t="s">
        <v>5128</v>
      </c>
      <c r="G2238" s="14" t="s">
        <v>1800</v>
      </c>
      <c r="H2238" s="14" t="s">
        <v>532</v>
      </c>
    </row>
    <row r="2239" ht="60" customHeight="1" spans="1:8">
      <c r="A2239" s="13">
        <v>2236</v>
      </c>
      <c r="B2239" s="14" t="s">
        <v>17</v>
      </c>
      <c r="C2239" s="14" t="s">
        <v>17</v>
      </c>
      <c r="D2239" s="13" t="s">
        <v>5080</v>
      </c>
      <c r="E2239" s="13" t="s">
        <v>13</v>
      </c>
      <c r="F2239" s="13" t="s">
        <v>5129</v>
      </c>
      <c r="G2239" s="14" t="s">
        <v>17</v>
      </c>
      <c r="H2239" s="14" t="s">
        <v>4876</v>
      </c>
    </row>
    <row r="2240" ht="60" customHeight="1" spans="1:8">
      <c r="A2240" s="13">
        <v>2237</v>
      </c>
      <c r="B2240" s="13" t="s">
        <v>4149</v>
      </c>
      <c r="C2240" s="13" t="s">
        <v>4150</v>
      </c>
      <c r="D2240" s="13" t="s">
        <v>5084</v>
      </c>
      <c r="E2240" s="13" t="s">
        <v>13</v>
      </c>
      <c r="F2240" s="13" t="s">
        <v>5130</v>
      </c>
      <c r="G2240" s="13" t="s">
        <v>15</v>
      </c>
      <c r="H2240" s="14" t="s">
        <v>3134</v>
      </c>
    </row>
    <row r="2241" ht="60" customHeight="1" spans="1:8">
      <c r="A2241" s="13">
        <v>2238</v>
      </c>
      <c r="B2241" s="14" t="s">
        <v>17</v>
      </c>
      <c r="C2241" s="14" t="s">
        <v>17</v>
      </c>
      <c r="D2241" s="13" t="s">
        <v>4629</v>
      </c>
      <c r="E2241" s="13" t="s">
        <v>13</v>
      </c>
      <c r="F2241" s="13" t="s">
        <v>4623</v>
      </c>
      <c r="G2241" s="13" t="s">
        <v>227</v>
      </c>
      <c r="H2241" s="14" t="s">
        <v>4472</v>
      </c>
    </row>
    <row r="2242" ht="60" customHeight="1" spans="1:8">
      <c r="A2242" s="13">
        <v>2239</v>
      </c>
      <c r="B2242" s="13" t="s">
        <v>5043</v>
      </c>
      <c r="C2242" s="13" t="s">
        <v>5044</v>
      </c>
      <c r="D2242" s="13" t="s">
        <v>4992</v>
      </c>
      <c r="E2242" s="13" t="s">
        <v>13</v>
      </c>
      <c r="F2242" s="13" t="s">
        <v>5131</v>
      </c>
      <c r="G2242" s="13" t="s">
        <v>15</v>
      </c>
      <c r="H2242" s="14" t="s">
        <v>174</v>
      </c>
    </row>
    <row r="2243" ht="60" customHeight="1" spans="1:8">
      <c r="A2243" s="13">
        <v>2240</v>
      </c>
      <c r="B2243" s="13" t="s">
        <v>5132</v>
      </c>
      <c r="C2243" s="13" t="s">
        <v>5133</v>
      </c>
      <c r="D2243" s="13" t="s">
        <v>5059</v>
      </c>
      <c r="E2243" s="13" t="s">
        <v>13</v>
      </c>
      <c r="F2243" s="13" t="s">
        <v>5134</v>
      </c>
      <c r="G2243" s="13" t="s">
        <v>15</v>
      </c>
      <c r="H2243" s="14" t="s">
        <v>506</v>
      </c>
    </row>
    <row r="2244" ht="60" customHeight="1" spans="1:8">
      <c r="A2244" s="13">
        <v>2241</v>
      </c>
      <c r="B2244" s="13" t="s">
        <v>5135</v>
      </c>
      <c r="C2244" s="13" t="s">
        <v>5136</v>
      </c>
      <c r="D2244" s="13" t="s">
        <v>5032</v>
      </c>
      <c r="E2244" s="13" t="s">
        <v>13</v>
      </c>
      <c r="F2244" s="13" t="s">
        <v>5137</v>
      </c>
      <c r="G2244" s="14" t="s">
        <v>5138</v>
      </c>
      <c r="H2244" s="14" t="s">
        <v>2294</v>
      </c>
    </row>
    <row r="2245" ht="60" customHeight="1" spans="1:8">
      <c r="A2245" s="13">
        <v>2242</v>
      </c>
      <c r="B2245" s="13" t="s">
        <v>5139</v>
      </c>
      <c r="C2245" s="13" t="s">
        <v>5140</v>
      </c>
      <c r="D2245" s="13" t="s">
        <v>5141</v>
      </c>
      <c r="E2245" s="13" t="s">
        <v>13</v>
      </c>
      <c r="F2245" s="13" t="s">
        <v>39</v>
      </c>
      <c r="G2245" s="14" t="s">
        <v>201</v>
      </c>
      <c r="H2245" s="14" t="s">
        <v>3873</v>
      </c>
    </row>
    <row r="2246" ht="60" customHeight="1" spans="1:8">
      <c r="A2246" s="13">
        <v>2243</v>
      </c>
      <c r="B2246" s="13" t="s">
        <v>5142</v>
      </c>
      <c r="C2246" s="13" t="s">
        <v>5143</v>
      </c>
      <c r="D2246" s="13" t="s">
        <v>5084</v>
      </c>
      <c r="E2246" s="13" t="s">
        <v>13</v>
      </c>
      <c r="F2246" s="13" t="s">
        <v>5144</v>
      </c>
      <c r="G2246" s="14" t="s">
        <v>1052</v>
      </c>
      <c r="H2246" s="14" t="s">
        <v>3055</v>
      </c>
    </row>
    <row r="2247" ht="60" customHeight="1" spans="1:8">
      <c r="A2247" s="13">
        <v>2244</v>
      </c>
      <c r="B2247" s="13" t="s">
        <v>5145</v>
      </c>
      <c r="C2247" s="13" t="s">
        <v>5146</v>
      </c>
      <c r="D2247" s="13" t="s">
        <v>5147</v>
      </c>
      <c r="E2247" s="13" t="s">
        <v>13</v>
      </c>
      <c r="F2247" s="13" t="s">
        <v>5148</v>
      </c>
      <c r="G2247" s="14" t="s">
        <v>395</v>
      </c>
      <c r="H2247" s="14" t="s">
        <v>1009</v>
      </c>
    </row>
    <row r="2248" ht="60" customHeight="1" spans="1:8">
      <c r="A2248" s="13">
        <v>2245</v>
      </c>
      <c r="B2248" s="14" t="s">
        <v>17</v>
      </c>
      <c r="C2248" s="14" t="s">
        <v>17</v>
      </c>
      <c r="D2248" s="13" t="s">
        <v>5141</v>
      </c>
      <c r="E2248" s="13" t="s">
        <v>13</v>
      </c>
      <c r="F2248" s="13" t="s">
        <v>742</v>
      </c>
      <c r="G2248" s="13" t="s">
        <v>15</v>
      </c>
      <c r="H2248" s="14" t="s">
        <v>4907</v>
      </c>
    </row>
    <row r="2249" ht="60" customHeight="1" spans="1:8">
      <c r="A2249" s="13">
        <v>2246</v>
      </c>
      <c r="B2249" s="14" t="s">
        <v>17</v>
      </c>
      <c r="C2249" s="14" t="s">
        <v>17</v>
      </c>
      <c r="D2249" s="13" t="s">
        <v>5149</v>
      </c>
      <c r="E2249" s="13" t="s">
        <v>13</v>
      </c>
      <c r="F2249" s="13" t="s">
        <v>316</v>
      </c>
      <c r="G2249" s="14" t="s">
        <v>17</v>
      </c>
      <c r="H2249" s="14" t="s">
        <v>3463</v>
      </c>
    </row>
    <row r="2250" ht="60" customHeight="1" spans="1:8">
      <c r="A2250" s="13">
        <v>2247</v>
      </c>
      <c r="B2250" s="13" t="s">
        <v>5150</v>
      </c>
      <c r="C2250" s="13" t="s">
        <v>5151</v>
      </c>
      <c r="D2250" s="13" t="s">
        <v>5147</v>
      </c>
      <c r="E2250" s="13" t="s">
        <v>13</v>
      </c>
      <c r="F2250" s="13" t="s">
        <v>350</v>
      </c>
      <c r="G2250" s="14" t="s">
        <v>1958</v>
      </c>
      <c r="H2250" s="14" t="s">
        <v>413</v>
      </c>
    </row>
    <row r="2251" ht="60" customHeight="1" spans="1:8">
      <c r="A2251" s="13">
        <v>2248</v>
      </c>
      <c r="B2251" s="14" t="s">
        <v>17</v>
      </c>
      <c r="C2251" s="14" t="s">
        <v>17</v>
      </c>
      <c r="D2251" s="13" t="s">
        <v>5059</v>
      </c>
      <c r="E2251" s="13" t="s">
        <v>13</v>
      </c>
      <c r="F2251" s="13" t="s">
        <v>173</v>
      </c>
      <c r="G2251" s="14" t="s">
        <v>17</v>
      </c>
      <c r="H2251" s="14" t="s">
        <v>4492</v>
      </c>
    </row>
    <row r="2252" ht="60" customHeight="1" spans="1:8">
      <c r="A2252" s="13">
        <v>2249</v>
      </c>
      <c r="B2252" s="13" t="s">
        <v>5152</v>
      </c>
      <c r="C2252" s="13" t="s">
        <v>3104</v>
      </c>
      <c r="D2252" s="13" t="s">
        <v>5084</v>
      </c>
      <c r="E2252" s="13" t="s">
        <v>13</v>
      </c>
      <c r="F2252" s="13" t="s">
        <v>3105</v>
      </c>
      <c r="G2252" s="14" t="s">
        <v>2232</v>
      </c>
      <c r="H2252" s="14" t="s">
        <v>752</v>
      </c>
    </row>
    <row r="2253" ht="60" customHeight="1" spans="1:8">
      <c r="A2253" s="13">
        <v>2250</v>
      </c>
      <c r="B2253" s="13" t="s">
        <v>3616</v>
      </c>
      <c r="C2253" s="13" t="s">
        <v>3617</v>
      </c>
      <c r="D2253" s="13" t="s">
        <v>5032</v>
      </c>
      <c r="E2253" s="13" t="s">
        <v>13</v>
      </c>
      <c r="F2253" s="13" t="s">
        <v>3618</v>
      </c>
      <c r="G2253" s="14" t="s">
        <v>804</v>
      </c>
      <c r="H2253" s="14" t="s">
        <v>532</v>
      </c>
    </row>
    <row r="2254" ht="60" customHeight="1" spans="1:8">
      <c r="A2254" s="13">
        <v>2251</v>
      </c>
      <c r="B2254" s="13" t="s">
        <v>5153</v>
      </c>
      <c r="C2254" s="13" t="s">
        <v>5154</v>
      </c>
      <c r="D2254" s="13" t="s">
        <v>5147</v>
      </c>
      <c r="E2254" s="13" t="s">
        <v>13</v>
      </c>
      <c r="F2254" s="13" t="s">
        <v>5155</v>
      </c>
      <c r="G2254" s="14" t="s">
        <v>5156</v>
      </c>
      <c r="H2254" s="14" t="s">
        <v>580</v>
      </c>
    </row>
    <row r="2255" ht="60" customHeight="1" spans="1:8">
      <c r="A2255" s="13">
        <v>2252</v>
      </c>
      <c r="B2255" s="14" t="s">
        <v>17</v>
      </c>
      <c r="C2255" s="14" t="s">
        <v>17</v>
      </c>
      <c r="D2255" s="13" t="s">
        <v>5149</v>
      </c>
      <c r="E2255" s="13" t="s">
        <v>13</v>
      </c>
      <c r="F2255" s="13" t="s">
        <v>5157</v>
      </c>
      <c r="G2255" s="14" t="s">
        <v>17</v>
      </c>
      <c r="H2255" s="14" t="s">
        <v>2423</v>
      </c>
    </row>
    <row r="2256" ht="60" customHeight="1" spans="1:8">
      <c r="A2256" s="13">
        <v>2253</v>
      </c>
      <c r="B2256" s="13" t="s">
        <v>5158</v>
      </c>
      <c r="C2256" s="13" t="s">
        <v>5159</v>
      </c>
      <c r="D2256" s="13" t="s">
        <v>5084</v>
      </c>
      <c r="E2256" s="13" t="s">
        <v>13</v>
      </c>
      <c r="F2256" s="13" t="s">
        <v>3704</v>
      </c>
      <c r="G2256" s="13" t="s">
        <v>15</v>
      </c>
      <c r="H2256" s="14" t="s">
        <v>4895</v>
      </c>
    </row>
    <row r="2257" ht="60" customHeight="1" spans="1:8">
      <c r="A2257" s="13">
        <v>2254</v>
      </c>
      <c r="B2257" s="13" t="s">
        <v>1495</v>
      </c>
      <c r="C2257" s="13" t="s">
        <v>1496</v>
      </c>
      <c r="D2257" s="13" t="s">
        <v>5147</v>
      </c>
      <c r="E2257" s="13" t="s">
        <v>13</v>
      </c>
      <c r="F2257" s="13" t="s">
        <v>5160</v>
      </c>
      <c r="G2257" s="14" t="s">
        <v>5161</v>
      </c>
      <c r="H2257" s="14" t="s">
        <v>1207</v>
      </c>
    </row>
    <row r="2258" ht="60" customHeight="1" spans="1:8">
      <c r="A2258" s="13">
        <v>2255</v>
      </c>
      <c r="B2258" s="13" t="s">
        <v>1292</v>
      </c>
      <c r="C2258" s="13" t="s">
        <v>1293</v>
      </c>
      <c r="D2258" s="13" t="s">
        <v>5032</v>
      </c>
      <c r="E2258" s="13" t="s">
        <v>13</v>
      </c>
      <c r="F2258" s="13" t="s">
        <v>1295</v>
      </c>
      <c r="G2258" s="14" t="s">
        <v>1370</v>
      </c>
      <c r="H2258" s="14" t="s">
        <v>885</v>
      </c>
    </row>
    <row r="2259" ht="60" customHeight="1" spans="1:8">
      <c r="A2259" s="13">
        <v>2256</v>
      </c>
      <c r="B2259" s="13" t="s">
        <v>5162</v>
      </c>
      <c r="C2259" s="13" t="s">
        <v>5163</v>
      </c>
      <c r="D2259" s="13" t="s">
        <v>5162</v>
      </c>
      <c r="E2259" s="13" t="s">
        <v>13</v>
      </c>
      <c r="F2259" s="13" t="s">
        <v>39</v>
      </c>
      <c r="G2259" s="14" t="s">
        <v>17</v>
      </c>
      <c r="H2259" s="14" t="s">
        <v>4876</v>
      </c>
    </row>
    <row r="2260" ht="60" customHeight="1" spans="1:8">
      <c r="A2260" s="13">
        <v>2257</v>
      </c>
      <c r="B2260" s="13" t="s">
        <v>955</v>
      </c>
      <c r="C2260" s="13" t="s">
        <v>956</v>
      </c>
      <c r="D2260" s="13" t="s">
        <v>5032</v>
      </c>
      <c r="E2260" s="13" t="s">
        <v>13</v>
      </c>
      <c r="F2260" s="13" t="s">
        <v>5164</v>
      </c>
      <c r="G2260" s="13" t="s">
        <v>15</v>
      </c>
      <c r="H2260" s="14" t="s">
        <v>1018</v>
      </c>
    </row>
    <row r="2261" ht="60" customHeight="1" spans="1:8">
      <c r="A2261" s="13">
        <v>2258</v>
      </c>
      <c r="B2261" s="13" t="s">
        <v>5165</v>
      </c>
      <c r="C2261" s="13" t="s">
        <v>5166</v>
      </c>
      <c r="D2261" s="13" t="s">
        <v>5147</v>
      </c>
      <c r="E2261" s="13" t="s">
        <v>13</v>
      </c>
      <c r="F2261" s="13" t="s">
        <v>5167</v>
      </c>
      <c r="G2261" s="14" t="s">
        <v>613</v>
      </c>
      <c r="H2261" s="14" t="s">
        <v>1009</v>
      </c>
    </row>
    <row r="2262" ht="60" customHeight="1" spans="1:8">
      <c r="A2262" s="13">
        <v>2259</v>
      </c>
      <c r="B2262" s="14" t="s">
        <v>17</v>
      </c>
      <c r="C2262" s="14" t="s">
        <v>17</v>
      </c>
      <c r="D2262" s="13" t="s">
        <v>5162</v>
      </c>
      <c r="E2262" s="13" t="s">
        <v>13</v>
      </c>
      <c r="F2262" s="13" t="s">
        <v>34</v>
      </c>
      <c r="G2262" s="14" t="s">
        <v>17</v>
      </c>
      <c r="H2262" s="14" t="s">
        <v>4907</v>
      </c>
    </row>
    <row r="2263" ht="60" customHeight="1" spans="1:8">
      <c r="A2263" s="13">
        <v>2260</v>
      </c>
      <c r="B2263" s="13" t="s">
        <v>5168</v>
      </c>
      <c r="C2263" s="13" t="s">
        <v>5169</v>
      </c>
      <c r="D2263" s="13" t="s">
        <v>5162</v>
      </c>
      <c r="E2263" s="13" t="s">
        <v>13</v>
      </c>
      <c r="F2263" s="13" t="s">
        <v>5170</v>
      </c>
      <c r="G2263" s="14" t="s">
        <v>5171</v>
      </c>
      <c r="H2263" s="14" t="s">
        <v>54</v>
      </c>
    </row>
    <row r="2264" ht="60" customHeight="1" spans="1:8">
      <c r="A2264" s="13">
        <v>2261</v>
      </c>
      <c r="B2264" s="14" t="s">
        <v>17</v>
      </c>
      <c r="C2264" s="14" t="s">
        <v>17</v>
      </c>
      <c r="D2264" s="13" t="s">
        <v>5172</v>
      </c>
      <c r="E2264" s="13" t="s">
        <v>13</v>
      </c>
      <c r="F2264" s="13" t="s">
        <v>5173</v>
      </c>
      <c r="G2264" s="13" t="s">
        <v>252</v>
      </c>
      <c r="H2264" s="14" t="s">
        <v>4907</v>
      </c>
    </row>
    <row r="2265" ht="60" customHeight="1" spans="1:8">
      <c r="A2265" s="13">
        <v>2262</v>
      </c>
      <c r="B2265" s="13" t="s">
        <v>4830</v>
      </c>
      <c r="C2265" s="13" t="s">
        <v>4831</v>
      </c>
      <c r="D2265" s="13" t="s">
        <v>5174</v>
      </c>
      <c r="E2265" s="13" t="s">
        <v>13</v>
      </c>
      <c r="F2265" s="13" t="s">
        <v>5175</v>
      </c>
      <c r="G2265" s="14" t="s">
        <v>5176</v>
      </c>
      <c r="H2265" s="14" t="s">
        <v>1572</v>
      </c>
    </row>
    <row r="2266" ht="60" customHeight="1" spans="1:8">
      <c r="A2266" s="13">
        <v>2263</v>
      </c>
      <c r="B2266" s="14" t="s">
        <v>17</v>
      </c>
      <c r="C2266" s="14" t="s">
        <v>17</v>
      </c>
      <c r="D2266" s="13" t="s">
        <v>5177</v>
      </c>
      <c r="E2266" s="13" t="s">
        <v>13</v>
      </c>
      <c r="F2266" s="13" t="s">
        <v>3967</v>
      </c>
      <c r="G2266" s="14" t="s">
        <v>17</v>
      </c>
      <c r="H2266" s="14" t="s">
        <v>4356</v>
      </c>
    </row>
    <row r="2267" ht="60" customHeight="1" spans="1:8">
      <c r="A2267" s="13">
        <v>2264</v>
      </c>
      <c r="B2267" s="14" t="s">
        <v>17</v>
      </c>
      <c r="C2267" s="14" t="s">
        <v>17</v>
      </c>
      <c r="D2267" s="13" t="s">
        <v>5172</v>
      </c>
      <c r="E2267" s="13" t="s">
        <v>13</v>
      </c>
      <c r="F2267" s="13" t="s">
        <v>3788</v>
      </c>
      <c r="G2267" s="13" t="s">
        <v>252</v>
      </c>
      <c r="H2267" s="14" t="s">
        <v>4876</v>
      </c>
    </row>
    <row r="2268" ht="60" customHeight="1" spans="1:8">
      <c r="A2268" s="13">
        <v>2265</v>
      </c>
      <c r="B2268" s="14" t="s">
        <v>17</v>
      </c>
      <c r="C2268" s="14" t="s">
        <v>17</v>
      </c>
      <c r="D2268" s="13" t="s">
        <v>5172</v>
      </c>
      <c r="E2268" s="13" t="s">
        <v>13</v>
      </c>
      <c r="F2268" s="13" t="s">
        <v>5178</v>
      </c>
      <c r="G2268" s="13" t="s">
        <v>252</v>
      </c>
      <c r="H2268" s="14" t="s">
        <v>2055</v>
      </c>
    </row>
    <row r="2269" ht="60" customHeight="1" spans="1:8">
      <c r="A2269" s="13">
        <v>2266</v>
      </c>
      <c r="B2269" s="13" t="s">
        <v>5179</v>
      </c>
      <c r="C2269" s="13" t="s">
        <v>5180</v>
      </c>
      <c r="D2269" s="13" t="s">
        <v>4639</v>
      </c>
      <c r="E2269" s="13" t="s">
        <v>13</v>
      </c>
      <c r="F2269" s="13" t="s">
        <v>803</v>
      </c>
      <c r="G2269" s="13" t="s">
        <v>227</v>
      </c>
      <c r="H2269" s="14" t="s">
        <v>1224</v>
      </c>
    </row>
    <row r="2270" ht="60" customHeight="1" spans="1:8">
      <c r="A2270" s="13">
        <v>2267</v>
      </c>
      <c r="B2270" s="13" t="s">
        <v>5181</v>
      </c>
      <c r="C2270" s="13" t="s">
        <v>5182</v>
      </c>
      <c r="D2270" s="13" t="s">
        <v>5183</v>
      </c>
      <c r="E2270" s="13" t="s">
        <v>13</v>
      </c>
      <c r="F2270" s="13" t="s">
        <v>4899</v>
      </c>
      <c r="G2270" s="14" t="s">
        <v>5184</v>
      </c>
      <c r="H2270" s="14" t="s">
        <v>2502</v>
      </c>
    </row>
    <row r="2271" ht="60" customHeight="1" spans="1:8">
      <c r="A2271" s="13">
        <v>2268</v>
      </c>
      <c r="B2271" s="13" t="s">
        <v>5185</v>
      </c>
      <c r="C2271" s="13" t="s">
        <v>5186</v>
      </c>
      <c r="D2271" s="13" t="s">
        <v>5174</v>
      </c>
      <c r="E2271" s="13" t="s">
        <v>13</v>
      </c>
      <c r="F2271" s="13" t="s">
        <v>5187</v>
      </c>
      <c r="G2271" s="14" t="s">
        <v>5188</v>
      </c>
      <c r="H2271" s="14" t="s">
        <v>931</v>
      </c>
    </row>
    <row r="2272" ht="60" customHeight="1" spans="1:8">
      <c r="A2272" s="13">
        <v>2269</v>
      </c>
      <c r="B2272" s="13" t="s">
        <v>4944</v>
      </c>
      <c r="C2272" s="13" t="s">
        <v>5189</v>
      </c>
      <c r="D2272" s="13" t="s">
        <v>5190</v>
      </c>
      <c r="E2272" s="13" t="s">
        <v>13</v>
      </c>
      <c r="F2272" s="13" t="s">
        <v>5191</v>
      </c>
      <c r="G2272" s="14" t="s">
        <v>395</v>
      </c>
      <c r="H2272" s="14" t="s">
        <v>16</v>
      </c>
    </row>
    <row r="2273" ht="60" customHeight="1" spans="1:8">
      <c r="A2273" s="13">
        <v>2270</v>
      </c>
      <c r="B2273" s="14" t="s">
        <v>17</v>
      </c>
      <c r="C2273" s="14" t="s">
        <v>17</v>
      </c>
      <c r="D2273" s="13" t="s">
        <v>5183</v>
      </c>
      <c r="E2273" s="13" t="s">
        <v>13</v>
      </c>
      <c r="F2273" s="13" t="s">
        <v>5192</v>
      </c>
      <c r="G2273" s="13" t="s">
        <v>5193</v>
      </c>
      <c r="H2273" s="14" t="s">
        <v>1584</v>
      </c>
    </row>
    <row r="2274" ht="60" customHeight="1" spans="1:8">
      <c r="A2274" s="13">
        <v>2271</v>
      </c>
      <c r="B2274" s="13" t="s">
        <v>5194</v>
      </c>
      <c r="C2274" s="13" t="s">
        <v>5195</v>
      </c>
      <c r="D2274" s="13" t="s">
        <v>4978</v>
      </c>
      <c r="E2274" s="13" t="s">
        <v>13</v>
      </c>
      <c r="F2274" s="13" t="s">
        <v>4619</v>
      </c>
      <c r="G2274" s="14" t="s">
        <v>2375</v>
      </c>
      <c r="H2274" s="14" t="s">
        <v>66</v>
      </c>
    </row>
    <row r="2275" ht="60" customHeight="1" spans="1:8">
      <c r="A2275" s="13">
        <v>2272</v>
      </c>
      <c r="B2275" s="13" t="s">
        <v>2900</v>
      </c>
      <c r="C2275" s="13" t="s">
        <v>2901</v>
      </c>
      <c r="D2275" s="13" t="s">
        <v>4978</v>
      </c>
      <c r="E2275" s="13" t="s">
        <v>13</v>
      </c>
      <c r="F2275" s="13" t="s">
        <v>2903</v>
      </c>
      <c r="G2275" s="14" t="s">
        <v>530</v>
      </c>
      <c r="H2275" s="14" t="s">
        <v>1911</v>
      </c>
    </row>
    <row r="2276" ht="60" customHeight="1" spans="1:8">
      <c r="A2276" s="13">
        <v>2273</v>
      </c>
      <c r="B2276" s="13" t="s">
        <v>5196</v>
      </c>
      <c r="C2276" s="13" t="s">
        <v>5197</v>
      </c>
      <c r="D2276" s="13" t="s">
        <v>5177</v>
      </c>
      <c r="E2276" s="13" t="s">
        <v>13</v>
      </c>
      <c r="F2276" s="13" t="s">
        <v>5198</v>
      </c>
      <c r="G2276" s="14" t="s">
        <v>127</v>
      </c>
      <c r="H2276" s="14" t="s">
        <v>506</v>
      </c>
    </row>
    <row r="2277" ht="60" customHeight="1" spans="1:8">
      <c r="A2277" s="13">
        <v>2274</v>
      </c>
      <c r="B2277" s="13" t="s">
        <v>5199</v>
      </c>
      <c r="C2277" s="13" t="s">
        <v>5200</v>
      </c>
      <c r="D2277" s="13" t="s">
        <v>4629</v>
      </c>
      <c r="E2277" s="13" t="s">
        <v>13</v>
      </c>
      <c r="F2277" s="13" t="s">
        <v>5201</v>
      </c>
      <c r="G2277" s="14" t="s">
        <v>5202</v>
      </c>
      <c r="H2277" s="14" t="s">
        <v>429</v>
      </c>
    </row>
    <row r="2278" ht="60" customHeight="1" spans="1:8">
      <c r="A2278" s="13">
        <v>2275</v>
      </c>
      <c r="B2278" s="13" t="s">
        <v>143</v>
      </c>
      <c r="C2278" s="13" t="s">
        <v>144</v>
      </c>
      <c r="D2278" s="13" t="s">
        <v>5203</v>
      </c>
      <c r="E2278" s="13" t="s">
        <v>13</v>
      </c>
      <c r="F2278" s="13" t="s">
        <v>5204</v>
      </c>
      <c r="G2278" s="14" t="s">
        <v>5205</v>
      </c>
      <c r="H2278" s="14" t="s">
        <v>1520</v>
      </c>
    </row>
    <row r="2279" ht="60" customHeight="1" spans="1:8">
      <c r="A2279" s="13">
        <v>2276</v>
      </c>
      <c r="B2279" s="13" t="s">
        <v>5206</v>
      </c>
      <c r="C2279" s="13" t="s">
        <v>5207</v>
      </c>
      <c r="D2279" s="13" t="s">
        <v>5208</v>
      </c>
      <c r="E2279" s="13" t="s">
        <v>13</v>
      </c>
      <c r="F2279" s="13" t="s">
        <v>5209</v>
      </c>
      <c r="G2279" s="14" t="s">
        <v>3204</v>
      </c>
      <c r="H2279" s="14" t="s">
        <v>2087</v>
      </c>
    </row>
    <row r="2280" ht="60" customHeight="1" spans="1:8">
      <c r="A2280" s="13">
        <v>2277</v>
      </c>
      <c r="B2280" s="13" t="s">
        <v>5210</v>
      </c>
      <c r="C2280" s="13" t="s">
        <v>5211</v>
      </c>
      <c r="D2280" s="13" t="s">
        <v>5174</v>
      </c>
      <c r="E2280" s="13" t="s">
        <v>13</v>
      </c>
      <c r="F2280" s="13" t="s">
        <v>5212</v>
      </c>
      <c r="G2280" s="14" t="s">
        <v>1506</v>
      </c>
      <c r="H2280" s="14" t="s">
        <v>876</v>
      </c>
    </row>
    <row r="2281" ht="60" customHeight="1" spans="1:8">
      <c r="A2281" s="13">
        <v>2278</v>
      </c>
      <c r="B2281" s="14" t="s">
        <v>17</v>
      </c>
      <c r="C2281" s="14" t="s">
        <v>17</v>
      </c>
      <c r="D2281" s="13" t="s">
        <v>5177</v>
      </c>
      <c r="E2281" s="13" t="s">
        <v>13</v>
      </c>
      <c r="F2281" s="13" t="s">
        <v>2362</v>
      </c>
      <c r="G2281" s="14" t="s">
        <v>17</v>
      </c>
      <c r="H2281" s="14" t="s">
        <v>5081</v>
      </c>
    </row>
    <row r="2282" ht="60" customHeight="1" spans="1:8">
      <c r="A2282" s="13">
        <v>2279</v>
      </c>
      <c r="B2282" s="13" t="s">
        <v>5213</v>
      </c>
      <c r="C2282" s="13" t="s">
        <v>5214</v>
      </c>
      <c r="D2282" s="13" t="s">
        <v>5190</v>
      </c>
      <c r="E2282" s="13" t="s">
        <v>13</v>
      </c>
      <c r="F2282" s="13" t="s">
        <v>5215</v>
      </c>
      <c r="G2282" s="14" t="s">
        <v>5216</v>
      </c>
      <c r="H2282" s="14" t="s">
        <v>5217</v>
      </c>
    </row>
    <row r="2283" ht="60" customHeight="1" spans="1:8">
      <c r="A2283" s="13">
        <v>2280</v>
      </c>
      <c r="B2283" s="13" t="s">
        <v>5218</v>
      </c>
      <c r="C2283" s="13" t="s">
        <v>5219</v>
      </c>
      <c r="D2283" s="13" t="s">
        <v>5220</v>
      </c>
      <c r="E2283" s="13" t="s">
        <v>13</v>
      </c>
      <c r="F2283" s="13" t="s">
        <v>5221</v>
      </c>
      <c r="G2283" s="14" t="s">
        <v>5222</v>
      </c>
      <c r="H2283" s="14" t="s">
        <v>1690</v>
      </c>
    </row>
    <row r="2284" ht="60" customHeight="1" spans="1:8">
      <c r="A2284" s="13">
        <v>2281</v>
      </c>
      <c r="B2284" s="13" t="s">
        <v>4828</v>
      </c>
      <c r="C2284" s="13" t="s">
        <v>4829</v>
      </c>
      <c r="D2284" s="13" t="s">
        <v>5223</v>
      </c>
      <c r="E2284" s="13" t="s">
        <v>13</v>
      </c>
      <c r="F2284" s="13" t="s">
        <v>1090</v>
      </c>
      <c r="G2284" s="14" t="s">
        <v>201</v>
      </c>
      <c r="H2284" s="14" t="s">
        <v>5224</v>
      </c>
    </row>
    <row r="2285" ht="60" customHeight="1" spans="1:8">
      <c r="A2285" s="13">
        <v>2282</v>
      </c>
      <c r="B2285" s="14" t="s">
        <v>17</v>
      </c>
      <c r="C2285" s="14" t="s">
        <v>17</v>
      </c>
      <c r="D2285" s="13" t="s">
        <v>5190</v>
      </c>
      <c r="E2285" s="13" t="s">
        <v>13</v>
      </c>
      <c r="F2285" s="13" t="s">
        <v>5225</v>
      </c>
      <c r="G2285" s="13" t="s">
        <v>227</v>
      </c>
      <c r="H2285" s="14" t="s">
        <v>5226</v>
      </c>
    </row>
    <row r="2286" ht="60" customHeight="1" spans="1:8">
      <c r="A2286" s="13">
        <v>2283</v>
      </c>
      <c r="B2286" s="13" t="s">
        <v>3050</v>
      </c>
      <c r="C2286" s="13" t="s">
        <v>3051</v>
      </c>
      <c r="D2286" s="13" t="s">
        <v>4629</v>
      </c>
      <c r="E2286" s="13" t="s">
        <v>13</v>
      </c>
      <c r="F2286" s="13" t="s">
        <v>5227</v>
      </c>
      <c r="G2286" s="14" t="s">
        <v>2756</v>
      </c>
      <c r="H2286" s="14" t="s">
        <v>413</v>
      </c>
    </row>
    <row r="2287" ht="60" customHeight="1" spans="1:8">
      <c r="A2287" s="13">
        <v>2284</v>
      </c>
      <c r="B2287" s="13" t="s">
        <v>5228</v>
      </c>
      <c r="C2287" s="13" t="s">
        <v>5229</v>
      </c>
      <c r="D2287" s="13" t="s">
        <v>4978</v>
      </c>
      <c r="E2287" s="13" t="s">
        <v>13</v>
      </c>
      <c r="F2287" s="13" t="s">
        <v>5230</v>
      </c>
      <c r="G2287" s="14" t="s">
        <v>1929</v>
      </c>
      <c r="H2287" s="14" t="s">
        <v>185</v>
      </c>
    </row>
    <row r="2288" ht="60" customHeight="1" spans="1:8">
      <c r="A2288" s="13">
        <v>2285</v>
      </c>
      <c r="B2288" s="13" t="s">
        <v>5231</v>
      </c>
      <c r="C2288" s="13" t="s">
        <v>5232</v>
      </c>
      <c r="D2288" s="13" t="s">
        <v>5203</v>
      </c>
      <c r="E2288" s="13" t="s">
        <v>13</v>
      </c>
      <c r="F2288" s="13" t="s">
        <v>5233</v>
      </c>
      <c r="G2288" s="14" t="s">
        <v>609</v>
      </c>
      <c r="H2288" s="14" t="s">
        <v>1979</v>
      </c>
    </row>
    <row r="2289" ht="60" customHeight="1" spans="1:8">
      <c r="A2289" s="13">
        <v>2286</v>
      </c>
      <c r="B2289" s="13" t="s">
        <v>3088</v>
      </c>
      <c r="C2289" s="13" t="s">
        <v>3089</v>
      </c>
      <c r="D2289" s="13" t="s">
        <v>5223</v>
      </c>
      <c r="E2289" s="13" t="s">
        <v>13</v>
      </c>
      <c r="F2289" s="13" t="s">
        <v>5234</v>
      </c>
      <c r="G2289" s="14" t="s">
        <v>812</v>
      </c>
      <c r="H2289" s="14" t="s">
        <v>1477</v>
      </c>
    </row>
    <row r="2290" ht="60" customHeight="1" spans="1:8">
      <c r="A2290" s="13">
        <v>2287</v>
      </c>
      <c r="B2290" s="14" t="s">
        <v>17</v>
      </c>
      <c r="C2290" s="14" t="s">
        <v>17</v>
      </c>
      <c r="D2290" s="13" t="s">
        <v>5177</v>
      </c>
      <c r="E2290" s="13" t="s">
        <v>13</v>
      </c>
      <c r="F2290" s="13" t="s">
        <v>314</v>
      </c>
      <c r="G2290" s="14" t="s">
        <v>17</v>
      </c>
      <c r="H2290" s="14" t="s">
        <v>1584</v>
      </c>
    </row>
    <row r="2291" ht="60" customHeight="1" spans="1:8">
      <c r="A2291" s="13">
        <v>2288</v>
      </c>
      <c r="B2291" s="14" t="s">
        <v>17</v>
      </c>
      <c r="C2291" s="14" t="s">
        <v>17</v>
      </c>
      <c r="D2291" s="13" t="s">
        <v>5235</v>
      </c>
      <c r="E2291" s="13" t="s">
        <v>13</v>
      </c>
      <c r="F2291" s="13" t="s">
        <v>5236</v>
      </c>
      <c r="G2291" s="14" t="s">
        <v>17</v>
      </c>
      <c r="H2291" s="14" t="s">
        <v>2313</v>
      </c>
    </row>
    <row r="2292" ht="60" customHeight="1" spans="1:8">
      <c r="A2292" s="13">
        <v>2289</v>
      </c>
      <c r="B2292" s="13" t="s">
        <v>5237</v>
      </c>
      <c r="C2292" s="13" t="s">
        <v>5238</v>
      </c>
      <c r="D2292" s="13" t="s">
        <v>5239</v>
      </c>
      <c r="E2292" s="13" t="s">
        <v>13</v>
      </c>
      <c r="F2292" s="13" t="s">
        <v>5240</v>
      </c>
      <c r="G2292" s="14" t="s">
        <v>4734</v>
      </c>
      <c r="H2292" s="14" t="s">
        <v>1282</v>
      </c>
    </row>
    <row r="2293" ht="60" customHeight="1" spans="1:8">
      <c r="A2293" s="13">
        <v>2290</v>
      </c>
      <c r="B2293" s="13" t="s">
        <v>5241</v>
      </c>
      <c r="C2293" s="13" t="s">
        <v>3815</v>
      </c>
      <c r="D2293" s="13" t="s">
        <v>4978</v>
      </c>
      <c r="E2293" s="13" t="s">
        <v>13</v>
      </c>
      <c r="F2293" s="13" t="s">
        <v>541</v>
      </c>
      <c r="G2293" s="14" t="s">
        <v>911</v>
      </c>
      <c r="H2293" s="14" t="s">
        <v>1520</v>
      </c>
    </row>
    <row r="2294" ht="60" customHeight="1" spans="1:8">
      <c r="A2294" s="13">
        <v>2291</v>
      </c>
      <c r="B2294" s="13" t="s">
        <v>4212</v>
      </c>
      <c r="C2294" s="13" t="s">
        <v>4213</v>
      </c>
      <c r="D2294" s="13" t="s">
        <v>5203</v>
      </c>
      <c r="E2294" s="13" t="s">
        <v>13</v>
      </c>
      <c r="F2294" s="13" t="s">
        <v>380</v>
      </c>
      <c r="G2294" s="14" t="s">
        <v>512</v>
      </c>
      <c r="H2294" s="14" t="s">
        <v>5242</v>
      </c>
    </row>
    <row r="2295" ht="60" customHeight="1" spans="1:8">
      <c r="A2295" s="13">
        <v>2292</v>
      </c>
      <c r="B2295" s="13" t="s">
        <v>5243</v>
      </c>
      <c r="C2295" s="13" t="s">
        <v>5244</v>
      </c>
      <c r="D2295" s="13" t="s">
        <v>5220</v>
      </c>
      <c r="E2295" s="13" t="s">
        <v>13</v>
      </c>
      <c r="F2295" s="13" t="s">
        <v>5245</v>
      </c>
      <c r="G2295" s="14" t="s">
        <v>295</v>
      </c>
      <c r="H2295" s="14" t="s">
        <v>5246</v>
      </c>
    </row>
    <row r="2296" ht="60" customHeight="1" spans="1:8">
      <c r="A2296" s="13">
        <v>2293</v>
      </c>
      <c r="B2296" s="13" t="s">
        <v>5247</v>
      </c>
      <c r="C2296" s="13" t="s">
        <v>5248</v>
      </c>
      <c r="D2296" s="13" t="s">
        <v>5249</v>
      </c>
      <c r="E2296" s="13" t="s">
        <v>13</v>
      </c>
      <c r="F2296" s="13" t="s">
        <v>5250</v>
      </c>
      <c r="G2296" s="14" t="s">
        <v>5251</v>
      </c>
      <c r="H2296" s="14" t="s">
        <v>2483</v>
      </c>
    </row>
    <row r="2297" ht="60" customHeight="1" spans="1:8">
      <c r="A2297" s="13">
        <v>2294</v>
      </c>
      <c r="B2297" s="13" t="s">
        <v>5252</v>
      </c>
      <c r="C2297" s="13" t="s">
        <v>5253</v>
      </c>
      <c r="D2297" s="13" t="s">
        <v>5254</v>
      </c>
      <c r="E2297" s="13" t="s">
        <v>13</v>
      </c>
      <c r="F2297" s="13" t="s">
        <v>5255</v>
      </c>
      <c r="G2297" s="14" t="s">
        <v>1800</v>
      </c>
      <c r="H2297" s="14" t="s">
        <v>1347</v>
      </c>
    </row>
    <row r="2298" ht="60" customHeight="1" spans="1:8">
      <c r="A2298" s="13">
        <v>2295</v>
      </c>
      <c r="B2298" s="14" t="s">
        <v>17</v>
      </c>
      <c r="C2298" s="14" t="s">
        <v>17</v>
      </c>
      <c r="D2298" s="13" t="s">
        <v>4978</v>
      </c>
      <c r="E2298" s="13" t="s">
        <v>13</v>
      </c>
      <c r="F2298" s="13" t="s">
        <v>584</v>
      </c>
      <c r="G2298" s="13" t="s">
        <v>227</v>
      </c>
      <c r="H2298" s="14" t="s">
        <v>856</v>
      </c>
    </row>
    <row r="2299" ht="60" customHeight="1" spans="1:8">
      <c r="A2299" s="13">
        <v>2296</v>
      </c>
      <c r="B2299" s="13" t="s">
        <v>2337</v>
      </c>
      <c r="C2299" s="13" t="s">
        <v>5256</v>
      </c>
      <c r="D2299" s="13" t="s">
        <v>5257</v>
      </c>
      <c r="E2299" s="13" t="s">
        <v>13</v>
      </c>
      <c r="F2299" s="13" t="s">
        <v>3230</v>
      </c>
      <c r="G2299" s="14" t="s">
        <v>5258</v>
      </c>
      <c r="H2299" s="14" t="s">
        <v>1064</v>
      </c>
    </row>
    <row r="2300" ht="60" customHeight="1" spans="1:8">
      <c r="A2300" s="13">
        <v>2297</v>
      </c>
      <c r="B2300" s="14" t="s">
        <v>17</v>
      </c>
      <c r="C2300" s="14" t="s">
        <v>17</v>
      </c>
      <c r="D2300" s="13" t="s">
        <v>5259</v>
      </c>
      <c r="E2300" s="13" t="s">
        <v>13</v>
      </c>
      <c r="F2300" s="13" t="s">
        <v>39</v>
      </c>
      <c r="G2300" s="14" t="s">
        <v>17</v>
      </c>
      <c r="H2300" s="14" t="s">
        <v>4876</v>
      </c>
    </row>
    <row r="2301" ht="60" customHeight="1" spans="1:8">
      <c r="A2301" s="13">
        <v>2298</v>
      </c>
      <c r="B2301" s="13" t="s">
        <v>5260</v>
      </c>
      <c r="C2301" s="13" t="s">
        <v>5261</v>
      </c>
      <c r="D2301" s="13" t="s">
        <v>4978</v>
      </c>
      <c r="E2301" s="13" t="s">
        <v>13</v>
      </c>
      <c r="F2301" s="13" t="s">
        <v>5262</v>
      </c>
      <c r="G2301" s="14" t="s">
        <v>438</v>
      </c>
      <c r="H2301" s="14" t="s">
        <v>174</v>
      </c>
    </row>
    <row r="2302" ht="60" customHeight="1" spans="1:8">
      <c r="A2302" s="13">
        <v>2299</v>
      </c>
      <c r="B2302" s="13" t="s">
        <v>357</v>
      </c>
      <c r="C2302" s="13" t="s">
        <v>358</v>
      </c>
      <c r="D2302" s="13" t="s">
        <v>5257</v>
      </c>
      <c r="E2302" s="13" t="s">
        <v>13</v>
      </c>
      <c r="F2302" s="13" t="s">
        <v>359</v>
      </c>
      <c r="G2302" s="14" t="s">
        <v>360</v>
      </c>
      <c r="H2302" s="14" t="s">
        <v>118</v>
      </c>
    </row>
    <row r="2303" ht="60" customHeight="1" spans="1:8">
      <c r="A2303" s="13">
        <v>2300</v>
      </c>
      <c r="B2303" s="13" t="s">
        <v>1436</v>
      </c>
      <c r="C2303" s="13" t="s">
        <v>1437</v>
      </c>
      <c r="D2303" s="13" t="s">
        <v>4857</v>
      </c>
      <c r="E2303" s="13" t="s">
        <v>13</v>
      </c>
      <c r="F2303" s="13" t="s">
        <v>5263</v>
      </c>
      <c r="G2303" s="14" t="s">
        <v>5264</v>
      </c>
      <c r="H2303" s="14" t="s">
        <v>2275</v>
      </c>
    </row>
    <row r="2304" ht="60" customHeight="1" spans="1:8">
      <c r="A2304" s="13">
        <v>2301</v>
      </c>
      <c r="B2304" s="14" t="s">
        <v>17</v>
      </c>
      <c r="C2304" s="14" t="s">
        <v>17</v>
      </c>
      <c r="D2304" s="13" t="s">
        <v>5265</v>
      </c>
      <c r="E2304" s="13" t="s">
        <v>13</v>
      </c>
      <c r="F2304" s="13" t="s">
        <v>5266</v>
      </c>
      <c r="G2304" s="13" t="s">
        <v>2517</v>
      </c>
      <c r="H2304" s="14" t="s">
        <v>4470</v>
      </c>
    </row>
    <row r="2305" ht="60" customHeight="1" spans="1:8">
      <c r="A2305" s="13">
        <v>2302</v>
      </c>
      <c r="B2305" s="14" t="s">
        <v>17</v>
      </c>
      <c r="C2305" s="14" t="s">
        <v>17</v>
      </c>
      <c r="D2305" s="13" t="s">
        <v>5259</v>
      </c>
      <c r="E2305" s="13" t="s">
        <v>13</v>
      </c>
      <c r="F2305" s="13" t="s">
        <v>316</v>
      </c>
      <c r="G2305" s="14" t="s">
        <v>17</v>
      </c>
      <c r="H2305" s="14" t="s">
        <v>1999</v>
      </c>
    </row>
    <row r="2306" ht="60" customHeight="1" spans="1:8">
      <c r="A2306" s="13">
        <v>2303</v>
      </c>
      <c r="B2306" s="13" t="s">
        <v>5267</v>
      </c>
      <c r="C2306" s="13" t="s">
        <v>5268</v>
      </c>
      <c r="D2306" s="13" t="s">
        <v>5254</v>
      </c>
      <c r="E2306" s="13" t="s">
        <v>13</v>
      </c>
      <c r="F2306" s="13" t="s">
        <v>4151</v>
      </c>
      <c r="G2306" s="14" t="s">
        <v>133</v>
      </c>
      <c r="H2306" s="14" t="s">
        <v>1018</v>
      </c>
    </row>
    <row r="2307" ht="60" customHeight="1" spans="1:8">
      <c r="A2307" s="13">
        <v>2304</v>
      </c>
      <c r="B2307" s="13" t="s">
        <v>5269</v>
      </c>
      <c r="C2307" s="13" t="s">
        <v>5270</v>
      </c>
      <c r="D2307" s="13" t="s">
        <v>5257</v>
      </c>
      <c r="E2307" s="13" t="s">
        <v>13</v>
      </c>
      <c r="F2307" s="13" t="s">
        <v>5271</v>
      </c>
      <c r="G2307" s="14" t="s">
        <v>5272</v>
      </c>
      <c r="H2307" s="14" t="s">
        <v>1365</v>
      </c>
    </row>
    <row r="2308" ht="60" customHeight="1" spans="1:8">
      <c r="A2308" s="13">
        <v>2305</v>
      </c>
      <c r="B2308" s="14" t="s">
        <v>17</v>
      </c>
      <c r="C2308" s="14" t="s">
        <v>17</v>
      </c>
      <c r="D2308" s="13" t="s">
        <v>5273</v>
      </c>
      <c r="E2308" s="13" t="s">
        <v>13</v>
      </c>
      <c r="F2308" s="13" t="s">
        <v>39</v>
      </c>
      <c r="G2308" s="13" t="s">
        <v>15</v>
      </c>
      <c r="H2308" s="14" t="s">
        <v>4458</v>
      </c>
    </row>
    <row r="2309" ht="60" customHeight="1" spans="1:8">
      <c r="A2309" s="13">
        <v>2306</v>
      </c>
      <c r="B2309" s="13" t="s">
        <v>5274</v>
      </c>
      <c r="C2309" s="13" t="s">
        <v>5275</v>
      </c>
      <c r="D2309" s="13" t="s">
        <v>5220</v>
      </c>
      <c r="E2309" s="13" t="s">
        <v>13</v>
      </c>
      <c r="F2309" s="13" t="s">
        <v>5276</v>
      </c>
      <c r="G2309" s="13" t="s">
        <v>15</v>
      </c>
      <c r="H2309" s="14" t="s">
        <v>361</v>
      </c>
    </row>
    <row r="2310" ht="60" customHeight="1" spans="1:8">
      <c r="A2310" s="13">
        <v>2307</v>
      </c>
      <c r="B2310" s="13" t="s">
        <v>3457</v>
      </c>
      <c r="C2310" s="13" t="s">
        <v>5277</v>
      </c>
      <c r="D2310" s="13" t="s">
        <v>5278</v>
      </c>
      <c r="E2310" s="13" t="s">
        <v>13</v>
      </c>
      <c r="F2310" s="13" t="s">
        <v>5098</v>
      </c>
      <c r="G2310" s="14" t="s">
        <v>1763</v>
      </c>
      <c r="H2310" s="14" t="s">
        <v>222</v>
      </c>
    </row>
    <row r="2311" ht="60" customHeight="1" spans="1:8">
      <c r="A2311" s="13">
        <v>2308</v>
      </c>
      <c r="B2311" s="14" t="s">
        <v>17</v>
      </c>
      <c r="C2311" s="14" t="s">
        <v>17</v>
      </c>
      <c r="D2311" s="13" t="s">
        <v>5273</v>
      </c>
      <c r="E2311" s="13" t="s">
        <v>13</v>
      </c>
      <c r="F2311" s="13" t="s">
        <v>1262</v>
      </c>
      <c r="G2311" s="13" t="s">
        <v>15</v>
      </c>
      <c r="H2311" s="14" t="s">
        <v>4907</v>
      </c>
    </row>
    <row r="2312" ht="60" customHeight="1" spans="1:8">
      <c r="A2312" s="13">
        <v>2309</v>
      </c>
      <c r="B2312" s="13" t="s">
        <v>3457</v>
      </c>
      <c r="C2312" s="13" t="s">
        <v>5277</v>
      </c>
      <c r="D2312" s="13" t="s">
        <v>5279</v>
      </c>
      <c r="E2312" s="13" t="s">
        <v>13</v>
      </c>
      <c r="F2312" s="13" t="s">
        <v>5280</v>
      </c>
      <c r="G2312" s="14" t="s">
        <v>3213</v>
      </c>
      <c r="H2312" s="14" t="s">
        <v>2502</v>
      </c>
    </row>
    <row r="2313" ht="60" customHeight="1" spans="1:8">
      <c r="A2313" s="13">
        <v>2310</v>
      </c>
      <c r="B2313" s="13" t="s">
        <v>5281</v>
      </c>
      <c r="C2313" s="13" t="s">
        <v>4843</v>
      </c>
      <c r="D2313" s="13" t="s">
        <v>5282</v>
      </c>
      <c r="E2313" s="13" t="s">
        <v>13</v>
      </c>
      <c r="F2313" s="13" t="s">
        <v>923</v>
      </c>
      <c r="G2313" s="14" t="s">
        <v>4845</v>
      </c>
      <c r="H2313" s="14" t="s">
        <v>413</v>
      </c>
    </row>
    <row r="2314" ht="60" customHeight="1" spans="1:8">
      <c r="A2314" s="13">
        <v>2311</v>
      </c>
      <c r="B2314" s="13" t="s">
        <v>5283</v>
      </c>
      <c r="C2314" s="13" t="s">
        <v>5284</v>
      </c>
      <c r="D2314" s="13" t="s">
        <v>5283</v>
      </c>
      <c r="E2314" s="13" t="s">
        <v>13</v>
      </c>
      <c r="F2314" s="13" t="s">
        <v>2907</v>
      </c>
      <c r="G2314" s="14" t="s">
        <v>17</v>
      </c>
      <c r="H2314" s="14" t="s">
        <v>4895</v>
      </c>
    </row>
    <row r="2315" ht="60" customHeight="1" spans="1:8">
      <c r="A2315" s="13">
        <v>2312</v>
      </c>
      <c r="B2315" s="13" t="s">
        <v>5285</v>
      </c>
      <c r="C2315" s="13" t="s">
        <v>5286</v>
      </c>
      <c r="D2315" s="13" t="s">
        <v>5282</v>
      </c>
      <c r="E2315" s="13" t="s">
        <v>13</v>
      </c>
      <c r="F2315" s="13" t="s">
        <v>5287</v>
      </c>
      <c r="G2315" s="14" t="s">
        <v>5216</v>
      </c>
      <c r="H2315" s="14" t="s">
        <v>557</v>
      </c>
    </row>
    <row r="2316" ht="60" customHeight="1" spans="1:8">
      <c r="A2316" s="13">
        <v>2313</v>
      </c>
      <c r="B2316" s="13" t="s">
        <v>4790</v>
      </c>
      <c r="C2316" s="13" t="s">
        <v>4791</v>
      </c>
      <c r="D2316" s="13" t="s">
        <v>4857</v>
      </c>
      <c r="E2316" s="13" t="s">
        <v>13</v>
      </c>
      <c r="F2316" s="13" t="s">
        <v>5288</v>
      </c>
      <c r="G2316" s="14" t="s">
        <v>65</v>
      </c>
      <c r="H2316" s="14" t="s">
        <v>1004</v>
      </c>
    </row>
    <row r="2317" ht="60" customHeight="1" spans="1:8">
      <c r="A2317" s="13">
        <v>2314</v>
      </c>
      <c r="B2317" s="13" t="s">
        <v>5289</v>
      </c>
      <c r="C2317" s="13" t="s">
        <v>5290</v>
      </c>
      <c r="D2317" s="13" t="s">
        <v>5282</v>
      </c>
      <c r="E2317" s="13" t="s">
        <v>13</v>
      </c>
      <c r="F2317" s="13" t="s">
        <v>132</v>
      </c>
      <c r="G2317" s="14" t="s">
        <v>133</v>
      </c>
      <c r="H2317" s="14" t="s">
        <v>181</v>
      </c>
    </row>
    <row r="2318" ht="60" customHeight="1" spans="1:8">
      <c r="A2318" s="13">
        <v>2315</v>
      </c>
      <c r="B2318" s="13" t="s">
        <v>5291</v>
      </c>
      <c r="C2318" s="13" t="s">
        <v>5292</v>
      </c>
      <c r="D2318" s="13" t="s">
        <v>5282</v>
      </c>
      <c r="E2318" s="13" t="s">
        <v>13</v>
      </c>
      <c r="F2318" s="13" t="s">
        <v>5293</v>
      </c>
      <c r="G2318" s="14" t="s">
        <v>395</v>
      </c>
      <c r="H2318" s="14" t="s">
        <v>1605</v>
      </c>
    </row>
    <row r="2319" ht="60" customHeight="1" spans="1:8">
      <c r="A2319" s="13">
        <v>2316</v>
      </c>
      <c r="B2319" s="14" t="s">
        <v>17</v>
      </c>
      <c r="C2319" s="14" t="s">
        <v>17</v>
      </c>
      <c r="D2319" s="13" t="s">
        <v>5294</v>
      </c>
      <c r="E2319" s="13" t="s">
        <v>13</v>
      </c>
      <c r="F2319" s="13" t="s">
        <v>2588</v>
      </c>
      <c r="G2319" s="14" t="s">
        <v>17</v>
      </c>
      <c r="H2319" s="14" t="s">
        <v>4907</v>
      </c>
    </row>
    <row r="2320" ht="60" customHeight="1" spans="1:8">
      <c r="A2320" s="13">
        <v>2317</v>
      </c>
      <c r="B2320" s="13" t="s">
        <v>5295</v>
      </c>
      <c r="C2320" s="13" t="s">
        <v>5296</v>
      </c>
      <c r="D2320" s="13" t="s">
        <v>5282</v>
      </c>
      <c r="E2320" s="13" t="s">
        <v>13</v>
      </c>
      <c r="F2320" s="13" t="s">
        <v>5297</v>
      </c>
      <c r="G2320" s="14" t="s">
        <v>5298</v>
      </c>
      <c r="H2320" s="14" t="s">
        <v>5299</v>
      </c>
    </row>
    <row r="2321" ht="60" customHeight="1" spans="1:8">
      <c r="A2321" s="13">
        <v>2318</v>
      </c>
      <c r="B2321" s="14" t="s">
        <v>17</v>
      </c>
      <c r="C2321" s="14" t="s">
        <v>17</v>
      </c>
      <c r="D2321" s="13" t="s">
        <v>5294</v>
      </c>
      <c r="E2321" s="13" t="s">
        <v>13</v>
      </c>
      <c r="F2321" s="13" t="s">
        <v>39</v>
      </c>
      <c r="G2321" s="14" t="s">
        <v>17</v>
      </c>
      <c r="H2321" s="14" t="s">
        <v>4876</v>
      </c>
    </row>
    <row r="2322" ht="60" customHeight="1" spans="1:8">
      <c r="A2322" s="13">
        <v>2319</v>
      </c>
      <c r="B2322" s="14" t="s">
        <v>17</v>
      </c>
      <c r="C2322" s="14" t="s">
        <v>17</v>
      </c>
      <c r="D2322" s="13" t="s">
        <v>5294</v>
      </c>
      <c r="E2322" s="13" t="s">
        <v>13</v>
      </c>
      <c r="F2322" s="13" t="s">
        <v>218</v>
      </c>
      <c r="G2322" s="14" t="s">
        <v>17</v>
      </c>
      <c r="H2322" s="14" t="s">
        <v>4907</v>
      </c>
    </row>
    <row r="2323" ht="60" customHeight="1" spans="1:8">
      <c r="A2323" s="13">
        <v>2320</v>
      </c>
      <c r="B2323" s="13" t="s">
        <v>5300</v>
      </c>
      <c r="C2323" s="13" t="s">
        <v>5301</v>
      </c>
      <c r="D2323" s="13" t="s">
        <v>5302</v>
      </c>
      <c r="E2323" s="13" t="s">
        <v>13</v>
      </c>
      <c r="F2323" s="13" t="s">
        <v>5303</v>
      </c>
      <c r="G2323" s="14" t="s">
        <v>5304</v>
      </c>
      <c r="H2323" s="14" t="s">
        <v>818</v>
      </c>
    </row>
    <row r="2324" ht="60" customHeight="1" spans="1:8">
      <c r="A2324" s="13">
        <v>2321</v>
      </c>
      <c r="B2324" s="13" t="s">
        <v>5305</v>
      </c>
      <c r="C2324" s="13" t="s">
        <v>5306</v>
      </c>
      <c r="D2324" s="13" t="s">
        <v>5307</v>
      </c>
      <c r="E2324" s="13" t="s">
        <v>13</v>
      </c>
      <c r="F2324" s="13" t="s">
        <v>5308</v>
      </c>
      <c r="G2324" s="14" t="s">
        <v>5309</v>
      </c>
      <c r="H2324" s="14" t="s">
        <v>2917</v>
      </c>
    </row>
    <row r="2325" ht="60" customHeight="1" spans="1:8">
      <c r="A2325" s="13">
        <v>2322</v>
      </c>
      <c r="B2325" s="13" t="s">
        <v>5310</v>
      </c>
      <c r="C2325" s="13" t="s">
        <v>5311</v>
      </c>
      <c r="D2325" s="13" t="s">
        <v>5312</v>
      </c>
      <c r="E2325" s="13" t="s">
        <v>13</v>
      </c>
      <c r="F2325" s="13" t="s">
        <v>5313</v>
      </c>
      <c r="G2325" s="14" t="s">
        <v>5314</v>
      </c>
      <c r="H2325" s="14" t="s">
        <v>528</v>
      </c>
    </row>
    <row r="2326" ht="60" customHeight="1" spans="1:8">
      <c r="A2326" s="13">
        <v>2323</v>
      </c>
      <c r="B2326" s="14" t="s">
        <v>17</v>
      </c>
      <c r="C2326" s="14" t="s">
        <v>17</v>
      </c>
      <c r="D2326" s="13" t="s">
        <v>5302</v>
      </c>
      <c r="E2326" s="13" t="s">
        <v>13</v>
      </c>
      <c r="F2326" s="13" t="s">
        <v>39</v>
      </c>
      <c r="G2326" s="14" t="s">
        <v>17</v>
      </c>
      <c r="H2326" s="14" t="s">
        <v>4470</v>
      </c>
    </row>
    <row r="2327" ht="60" customHeight="1" spans="1:8">
      <c r="A2327" s="13">
        <v>2324</v>
      </c>
      <c r="B2327" s="14" t="s">
        <v>17</v>
      </c>
      <c r="C2327" s="14" t="s">
        <v>17</v>
      </c>
      <c r="D2327" s="13" t="s">
        <v>5315</v>
      </c>
      <c r="E2327" s="13" t="s">
        <v>13</v>
      </c>
      <c r="F2327" s="13" t="s">
        <v>5316</v>
      </c>
      <c r="G2327" s="14" t="s">
        <v>5317</v>
      </c>
      <c r="H2327" s="14" t="s">
        <v>1584</v>
      </c>
    </row>
    <row r="2328" ht="60" customHeight="1" spans="1:8">
      <c r="A2328" s="13">
        <v>2325</v>
      </c>
      <c r="B2328" s="13" t="s">
        <v>2187</v>
      </c>
      <c r="C2328" s="13" t="s">
        <v>2188</v>
      </c>
      <c r="D2328" s="13" t="s">
        <v>5318</v>
      </c>
      <c r="E2328" s="13" t="s">
        <v>13</v>
      </c>
      <c r="F2328" s="13" t="s">
        <v>5319</v>
      </c>
      <c r="G2328" s="14" t="s">
        <v>613</v>
      </c>
      <c r="H2328" s="14" t="s">
        <v>1605</v>
      </c>
    </row>
    <row r="2329" ht="60" customHeight="1" spans="1:8">
      <c r="A2329" s="13">
        <v>2326</v>
      </c>
      <c r="B2329" s="14" t="s">
        <v>17</v>
      </c>
      <c r="C2329" s="14" t="s">
        <v>17</v>
      </c>
      <c r="D2329" s="13" t="s">
        <v>5302</v>
      </c>
      <c r="E2329" s="13" t="s">
        <v>13</v>
      </c>
      <c r="F2329" s="13" t="s">
        <v>2221</v>
      </c>
      <c r="G2329" s="14" t="s">
        <v>17</v>
      </c>
      <c r="H2329" s="14" t="s">
        <v>4907</v>
      </c>
    </row>
    <row r="2330" ht="60" customHeight="1" spans="1:8">
      <c r="A2330" s="13">
        <v>2327</v>
      </c>
      <c r="B2330" s="13" t="s">
        <v>5320</v>
      </c>
      <c r="C2330" s="13" t="s">
        <v>5321</v>
      </c>
      <c r="D2330" s="13" t="s">
        <v>5312</v>
      </c>
      <c r="E2330" s="13" t="s">
        <v>13</v>
      </c>
      <c r="F2330" s="13" t="s">
        <v>481</v>
      </c>
      <c r="G2330" s="13" t="s">
        <v>227</v>
      </c>
      <c r="H2330" s="14" t="s">
        <v>4876</v>
      </c>
    </row>
    <row r="2331" ht="60" customHeight="1" spans="1:8">
      <c r="A2331" s="13">
        <v>2328</v>
      </c>
      <c r="B2331" s="13" t="s">
        <v>5231</v>
      </c>
      <c r="C2331" s="13" t="s">
        <v>5232</v>
      </c>
      <c r="D2331" s="13" t="s">
        <v>5322</v>
      </c>
      <c r="E2331" s="13" t="s">
        <v>13</v>
      </c>
      <c r="F2331" s="13" t="s">
        <v>5323</v>
      </c>
      <c r="G2331" s="14" t="s">
        <v>609</v>
      </c>
      <c r="H2331" s="14" t="s">
        <v>1979</v>
      </c>
    </row>
    <row r="2332" ht="60" customHeight="1" spans="1:8">
      <c r="A2332" s="13">
        <v>2329</v>
      </c>
      <c r="B2332" s="13" t="s">
        <v>5324</v>
      </c>
      <c r="C2332" s="13" t="s">
        <v>4567</v>
      </c>
      <c r="D2332" s="13" t="s">
        <v>5325</v>
      </c>
      <c r="E2332" s="13" t="s">
        <v>13</v>
      </c>
      <c r="F2332" s="13" t="s">
        <v>5326</v>
      </c>
      <c r="G2332" s="13" t="s">
        <v>15</v>
      </c>
      <c r="H2332" s="14" t="s">
        <v>392</v>
      </c>
    </row>
    <row r="2333" ht="60" customHeight="1" spans="1:8">
      <c r="A2333" s="13">
        <v>2330</v>
      </c>
      <c r="B2333" s="13" t="s">
        <v>1804</v>
      </c>
      <c r="C2333" s="13" t="s">
        <v>1805</v>
      </c>
      <c r="D2333" s="13" t="s">
        <v>5318</v>
      </c>
      <c r="E2333" s="13" t="s">
        <v>13</v>
      </c>
      <c r="F2333" s="13" t="s">
        <v>5327</v>
      </c>
      <c r="G2333" s="14" t="s">
        <v>5328</v>
      </c>
      <c r="H2333" s="14" t="s">
        <v>1137</v>
      </c>
    </row>
    <row r="2334" ht="60" customHeight="1" spans="1:8">
      <c r="A2334" s="13">
        <v>2331</v>
      </c>
      <c r="B2334" s="14" t="s">
        <v>17</v>
      </c>
      <c r="C2334" s="14" t="s">
        <v>17</v>
      </c>
      <c r="D2334" s="13" t="s">
        <v>5329</v>
      </c>
      <c r="E2334" s="13" t="s">
        <v>13</v>
      </c>
      <c r="F2334" s="13" t="s">
        <v>3386</v>
      </c>
      <c r="G2334" s="14" t="s">
        <v>17</v>
      </c>
      <c r="H2334" s="14" t="s">
        <v>1988</v>
      </c>
    </row>
    <row r="2335" ht="60" customHeight="1" spans="1:8">
      <c r="A2335" s="13">
        <v>2332</v>
      </c>
      <c r="B2335" s="13" t="s">
        <v>5330</v>
      </c>
      <c r="C2335" s="13" t="s">
        <v>5331</v>
      </c>
      <c r="D2335" s="13" t="s">
        <v>5325</v>
      </c>
      <c r="E2335" s="13" t="s">
        <v>13</v>
      </c>
      <c r="F2335" s="13" t="s">
        <v>5332</v>
      </c>
      <c r="G2335" s="14" t="s">
        <v>17</v>
      </c>
      <c r="H2335" s="14" t="s">
        <v>100</v>
      </c>
    </row>
    <row r="2336" ht="60" customHeight="1" spans="1:8">
      <c r="A2336" s="13">
        <v>2333</v>
      </c>
      <c r="B2336" s="13" t="s">
        <v>5333</v>
      </c>
      <c r="C2336" s="13" t="s">
        <v>5334</v>
      </c>
      <c r="D2336" s="13" t="s">
        <v>5325</v>
      </c>
      <c r="E2336" s="13" t="s">
        <v>13</v>
      </c>
      <c r="F2336" s="13" t="s">
        <v>5335</v>
      </c>
      <c r="G2336" s="13" t="s">
        <v>2517</v>
      </c>
      <c r="H2336" s="14" t="s">
        <v>876</v>
      </c>
    </row>
    <row r="2337" ht="60" customHeight="1" spans="1:8">
      <c r="A2337" s="13">
        <v>2334</v>
      </c>
      <c r="B2337" s="14" t="s">
        <v>17</v>
      </c>
      <c r="C2337" s="14" t="s">
        <v>17</v>
      </c>
      <c r="D2337" s="13" t="s">
        <v>5336</v>
      </c>
      <c r="E2337" s="13" t="s">
        <v>13</v>
      </c>
      <c r="F2337" s="13" t="s">
        <v>5337</v>
      </c>
      <c r="G2337" s="13" t="s">
        <v>15</v>
      </c>
      <c r="H2337" s="14" t="s">
        <v>313</v>
      </c>
    </row>
    <row r="2338" ht="60" customHeight="1" spans="1:8">
      <c r="A2338" s="13">
        <v>2335</v>
      </c>
      <c r="B2338" s="13" t="s">
        <v>5338</v>
      </c>
      <c r="C2338" s="13" t="s">
        <v>5339</v>
      </c>
      <c r="D2338" s="13" t="s">
        <v>5325</v>
      </c>
      <c r="E2338" s="13" t="s">
        <v>13</v>
      </c>
      <c r="F2338" s="13" t="s">
        <v>5340</v>
      </c>
      <c r="G2338" s="14" t="s">
        <v>5341</v>
      </c>
      <c r="H2338" s="14" t="s">
        <v>222</v>
      </c>
    </row>
    <row r="2339" ht="60" customHeight="1" spans="1:8">
      <c r="A2339" s="13">
        <v>2336</v>
      </c>
      <c r="B2339" s="13" t="s">
        <v>5342</v>
      </c>
      <c r="C2339" s="13" t="s">
        <v>5343</v>
      </c>
      <c r="D2339" s="13" t="s">
        <v>5344</v>
      </c>
      <c r="E2339" s="13" t="s">
        <v>13</v>
      </c>
      <c r="F2339" s="13" t="s">
        <v>5345</v>
      </c>
      <c r="G2339" s="13" t="s">
        <v>227</v>
      </c>
      <c r="H2339" s="14" t="s">
        <v>647</v>
      </c>
    </row>
    <row r="2340" ht="60" customHeight="1" spans="1:8">
      <c r="A2340" s="13">
        <v>2337</v>
      </c>
      <c r="B2340" s="13" t="s">
        <v>5346</v>
      </c>
      <c r="C2340" s="13" t="s">
        <v>5347</v>
      </c>
      <c r="D2340" s="13" t="s">
        <v>5348</v>
      </c>
      <c r="E2340" s="13" t="s">
        <v>13</v>
      </c>
      <c r="F2340" s="13" t="s">
        <v>5349</v>
      </c>
      <c r="G2340" s="14" t="s">
        <v>2706</v>
      </c>
      <c r="H2340" s="14" t="s">
        <v>2145</v>
      </c>
    </row>
    <row r="2341" ht="60" customHeight="1" spans="1:8">
      <c r="A2341" s="13">
        <v>2338</v>
      </c>
      <c r="B2341" s="13" t="s">
        <v>5350</v>
      </c>
      <c r="C2341" s="13" t="s">
        <v>5351</v>
      </c>
      <c r="D2341" s="13" t="s">
        <v>5325</v>
      </c>
      <c r="E2341" s="13" t="s">
        <v>13</v>
      </c>
      <c r="F2341" s="13" t="s">
        <v>5352</v>
      </c>
      <c r="G2341" s="14" t="s">
        <v>3438</v>
      </c>
      <c r="H2341" s="14" t="s">
        <v>885</v>
      </c>
    </row>
    <row r="2342" ht="60" customHeight="1" spans="1:8">
      <c r="A2342" s="13">
        <v>2339</v>
      </c>
      <c r="B2342" s="13" t="s">
        <v>5353</v>
      </c>
      <c r="C2342" s="13" t="s">
        <v>5354</v>
      </c>
      <c r="D2342" s="13" t="s">
        <v>5355</v>
      </c>
      <c r="E2342" s="13" t="s">
        <v>13</v>
      </c>
      <c r="F2342" s="13" t="s">
        <v>5356</v>
      </c>
      <c r="G2342" s="14" t="s">
        <v>65</v>
      </c>
      <c r="H2342" s="14" t="s">
        <v>2087</v>
      </c>
    </row>
    <row r="2343" ht="60" customHeight="1" spans="1:8">
      <c r="A2343" s="13">
        <v>2340</v>
      </c>
      <c r="B2343" s="13" t="s">
        <v>5357</v>
      </c>
      <c r="C2343" s="13" t="s">
        <v>5358</v>
      </c>
      <c r="D2343" s="13" t="s">
        <v>5355</v>
      </c>
      <c r="E2343" s="13" t="s">
        <v>13</v>
      </c>
      <c r="F2343" s="13" t="s">
        <v>5359</v>
      </c>
      <c r="G2343" s="13" t="s">
        <v>15</v>
      </c>
      <c r="H2343" s="14" t="s">
        <v>454</v>
      </c>
    </row>
    <row r="2344" ht="60" customHeight="1" spans="1:8">
      <c r="A2344" s="13">
        <v>2341</v>
      </c>
      <c r="B2344" s="14" t="s">
        <v>17</v>
      </c>
      <c r="C2344" s="14" t="s">
        <v>17</v>
      </c>
      <c r="D2344" s="13" t="s">
        <v>5360</v>
      </c>
      <c r="E2344" s="13" t="s">
        <v>13</v>
      </c>
      <c r="F2344" s="13" t="s">
        <v>3919</v>
      </c>
      <c r="G2344" s="14" t="s">
        <v>17</v>
      </c>
      <c r="H2344" s="14" t="s">
        <v>4907</v>
      </c>
    </row>
    <row r="2345" ht="60" customHeight="1" spans="1:8">
      <c r="A2345" s="13">
        <v>2342</v>
      </c>
      <c r="B2345" s="14" t="s">
        <v>17</v>
      </c>
      <c r="C2345" s="14" t="s">
        <v>17</v>
      </c>
      <c r="D2345" s="13" t="s">
        <v>5361</v>
      </c>
      <c r="E2345" s="13" t="s">
        <v>13</v>
      </c>
      <c r="F2345" s="13" t="s">
        <v>3386</v>
      </c>
      <c r="G2345" s="14" t="s">
        <v>17</v>
      </c>
      <c r="H2345" s="14" t="s">
        <v>4907</v>
      </c>
    </row>
    <row r="2346" ht="60" customHeight="1" spans="1:8">
      <c r="A2346" s="13">
        <v>2343</v>
      </c>
      <c r="B2346" s="13" t="s">
        <v>5360</v>
      </c>
      <c r="C2346" s="13" t="s">
        <v>5362</v>
      </c>
      <c r="D2346" s="13" t="s">
        <v>5360</v>
      </c>
      <c r="E2346" s="13" t="s">
        <v>13</v>
      </c>
      <c r="F2346" s="13" t="s">
        <v>38</v>
      </c>
      <c r="G2346" s="14" t="s">
        <v>17</v>
      </c>
      <c r="H2346" s="14" t="s">
        <v>4876</v>
      </c>
    </row>
    <row r="2347" ht="60" customHeight="1" spans="1:8">
      <c r="A2347" s="13">
        <v>2344</v>
      </c>
      <c r="B2347" s="14" t="s">
        <v>17</v>
      </c>
      <c r="C2347" s="14" t="s">
        <v>17</v>
      </c>
      <c r="D2347" s="13" t="s">
        <v>5363</v>
      </c>
      <c r="E2347" s="13" t="s">
        <v>13</v>
      </c>
      <c r="F2347" s="13" t="s">
        <v>200</v>
      </c>
      <c r="G2347" s="14" t="s">
        <v>5364</v>
      </c>
      <c r="H2347" s="14" t="s">
        <v>1137</v>
      </c>
    </row>
    <row r="2348" ht="60" customHeight="1" spans="1:8">
      <c r="A2348" s="13">
        <v>2345</v>
      </c>
      <c r="B2348" s="13" t="s">
        <v>5365</v>
      </c>
      <c r="C2348" s="13" t="s">
        <v>5366</v>
      </c>
      <c r="D2348" s="13" t="s">
        <v>4577</v>
      </c>
      <c r="E2348" s="13" t="s">
        <v>13</v>
      </c>
      <c r="F2348" s="13" t="s">
        <v>5367</v>
      </c>
      <c r="G2348" s="14" t="s">
        <v>1679</v>
      </c>
      <c r="H2348" s="14" t="s">
        <v>4277</v>
      </c>
    </row>
    <row r="2349" ht="60" customHeight="1" spans="1:8">
      <c r="A2349" s="13">
        <v>2346</v>
      </c>
      <c r="B2349" s="14" t="s">
        <v>17</v>
      </c>
      <c r="C2349" s="14" t="s">
        <v>17</v>
      </c>
      <c r="D2349" s="13" t="s">
        <v>5368</v>
      </c>
      <c r="E2349" s="13" t="s">
        <v>13</v>
      </c>
      <c r="F2349" s="13" t="s">
        <v>2588</v>
      </c>
      <c r="G2349" s="13" t="s">
        <v>252</v>
      </c>
      <c r="H2349" s="14" t="s">
        <v>5369</v>
      </c>
    </row>
    <row r="2350" ht="60" customHeight="1" spans="1:8">
      <c r="A2350" s="13">
        <v>2347</v>
      </c>
      <c r="B2350" s="14" t="s">
        <v>17</v>
      </c>
      <c r="C2350" s="14" t="s">
        <v>17</v>
      </c>
      <c r="D2350" s="13" t="s">
        <v>5368</v>
      </c>
      <c r="E2350" s="13" t="s">
        <v>13</v>
      </c>
      <c r="F2350" s="13" t="s">
        <v>3788</v>
      </c>
      <c r="G2350" s="13" t="s">
        <v>252</v>
      </c>
      <c r="H2350" s="14" t="s">
        <v>5370</v>
      </c>
    </row>
    <row r="2351" ht="60" customHeight="1" spans="1:8">
      <c r="A2351" s="13">
        <v>2348</v>
      </c>
      <c r="B2351" s="14" t="s">
        <v>17</v>
      </c>
      <c r="C2351" s="14" t="s">
        <v>17</v>
      </c>
      <c r="D2351" s="13" t="s">
        <v>5371</v>
      </c>
      <c r="E2351" s="13" t="s">
        <v>13</v>
      </c>
      <c r="F2351" s="13" t="s">
        <v>5099</v>
      </c>
      <c r="G2351" s="14" t="s">
        <v>17</v>
      </c>
      <c r="H2351" s="14" t="s">
        <v>885</v>
      </c>
    </row>
    <row r="2352" ht="60" customHeight="1" spans="1:8">
      <c r="A2352" s="13">
        <v>2349</v>
      </c>
      <c r="B2352" s="13" t="s">
        <v>3050</v>
      </c>
      <c r="C2352" s="13" t="s">
        <v>3051</v>
      </c>
      <c r="D2352" s="13" t="s">
        <v>4629</v>
      </c>
      <c r="E2352" s="13" t="s">
        <v>13</v>
      </c>
      <c r="F2352" s="13" t="s">
        <v>5372</v>
      </c>
      <c r="G2352" s="14" t="s">
        <v>5373</v>
      </c>
      <c r="H2352" s="14" t="s">
        <v>2070</v>
      </c>
    </row>
    <row r="2353" ht="60" customHeight="1" spans="1:8">
      <c r="A2353" s="13">
        <v>2350</v>
      </c>
      <c r="B2353" s="13" t="s">
        <v>5374</v>
      </c>
      <c r="C2353" s="13" t="s">
        <v>5375</v>
      </c>
      <c r="D2353" s="13" t="s">
        <v>5376</v>
      </c>
      <c r="E2353" s="13" t="s">
        <v>13</v>
      </c>
      <c r="F2353" s="13" t="s">
        <v>5377</v>
      </c>
      <c r="G2353" s="14" t="s">
        <v>1752</v>
      </c>
      <c r="H2353" s="14" t="s">
        <v>396</v>
      </c>
    </row>
    <row r="2354" ht="60" customHeight="1" spans="1:8">
      <c r="A2354" s="13">
        <v>2351</v>
      </c>
      <c r="B2354" s="14" t="s">
        <v>17</v>
      </c>
      <c r="C2354" s="14" t="s">
        <v>17</v>
      </c>
      <c r="D2354" s="13" t="s">
        <v>5378</v>
      </c>
      <c r="E2354" s="13" t="s">
        <v>13</v>
      </c>
      <c r="F2354" s="13" t="s">
        <v>1186</v>
      </c>
      <c r="G2354" s="14" t="s">
        <v>17</v>
      </c>
      <c r="H2354" s="14" t="s">
        <v>5379</v>
      </c>
    </row>
    <row r="2355" ht="60" customHeight="1" spans="1:8">
      <c r="A2355" s="13">
        <v>2352</v>
      </c>
      <c r="B2355" s="14" t="s">
        <v>17</v>
      </c>
      <c r="C2355" s="14" t="s">
        <v>17</v>
      </c>
      <c r="D2355" s="13" t="s">
        <v>5380</v>
      </c>
      <c r="E2355" s="13" t="s">
        <v>13</v>
      </c>
      <c r="F2355" s="13" t="s">
        <v>196</v>
      </c>
      <c r="G2355" s="14" t="s">
        <v>17</v>
      </c>
      <c r="H2355" s="14" t="s">
        <v>5379</v>
      </c>
    </row>
    <row r="2356" ht="60" customHeight="1" spans="1:8">
      <c r="A2356" s="13">
        <v>2353</v>
      </c>
      <c r="B2356" s="14" t="s">
        <v>17</v>
      </c>
      <c r="C2356" s="14" t="s">
        <v>17</v>
      </c>
      <c r="D2356" s="13" t="s">
        <v>5381</v>
      </c>
      <c r="E2356" s="13" t="s">
        <v>13</v>
      </c>
      <c r="F2356" s="13" t="s">
        <v>98</v>
      </c>
      <c r="G2356" s="13" t="s">
        <v>227</v>
      </c>
      <c r="H2356" s="14" t="s">
        <v>5379</v>
      </c>
    </row>
    <row r="2357" ht="60" customHeight="1" spans="1:8">
      <c r="A2357" s="13">
        <v>2354</v>
      </c>
      <c r="B2357" s="14" t="s">
        <v>17</v>
      </c>
      <c r="C2357" s="14" t="s">
        <v>17</v>
      </c>
      <c r="D2357" s="13" t="s">
        <v>5382</v>
      </c>
      <c r="E2357" s="13" t="s">
        <v>13</v>
      </c>
      <c r="F2357" s="13" t="s">
        <v>481</v>
      </c>
      <c r="G2357" s="13" t="s">
        <v>227</v>
      </c>
      <c r="H2357" s="14" t="s">
        <v>5379</v>
      </c>
    </row>
    <row r="2358" ht="60" customHeight="1" spans="1:8">
      <c r="A2358" s="13">
        <v>2355</v>
      </c>
      <c r="B2358" s="13" t="s">
        <v>5383</v>
      </c>
      <c r="C2358" s="13" t="s">
        <v>5384</v>
      </c>
      <c r="D2358" s="13" t="s">
        <v>5385</v>
      </c>
      <c r="E2358" s="13" t="s">
        <v>13</v>
      </c>
      <c r="F2358" s="13" t="s">
        <v>5386</v>
      </c>
      <c r="G2358" s="13" t="s">
        <v>5387</v>
      </c>
      <c r="H2358" s="14" t="s">
        <v>1482</v>
      </c>
    </row>
    <row r="2359" ht="60" customHeight="1" spans="1:8">
      <c r="A2359" s="13">
        <v>2356</v>
      </c>
      <c r="B2359" s="13" t="s">
        <v>3724</v>
      </c>
      <c r="C2359" s="13" t="s">
        <v>3725</v>
      </c>
      <c r="D2359" s="13" t="s">
        <v>5388</v>
      </c>
      <c r="E2359" s="13" t="s">
        <v>13</v>
      </c>
      <c r="F2359" s="13" t="s">
        <v>5389</v>
      </c>
      <c r="G2359" s="13" t="s">
        <v>15</v>
      </c>
      <c r="H2359" s="14" t="s">
        <v>672</v>
      </c>
    </row>
    <row r="2360" ht="60" customHeight="1" spans="1:8">
      <c r="A2360" s="13">
        <v>2357</v>
      </c>
      <c r="B2360" s="13" t="s">
        <v>5390</v>
      </c>
      <c r="C2360" s="13" t="s">
        <v>5391</v>
      </c>
      <c r="D2360" s="13" t="s">
        <v>5392</v>
      </c>
      <c r="E2360" s="13" t="s">
        <v>13</v>
      </c>
      <c r="F2360" s="13" t="s">
        <v>5393</v>
      </c>
      <c r="G2360" s="14" t="s">
        <v>5394</v>
      </c>
      <c r="H2360" s="14" t="s">
        <v>637</v>
      </c>
    </row>
    <row r="2361" ht="60" customHeight="1" spans="1:8">
      <c r="A2361" s="13">
        <v>2358</v>
      </c>
      <c r="B2361" s="13" t="s">
        <v>5395</v>
      </c>
      <c r="C2361" s="13" t="s">
        <v>5396</v>
      </c>
      <c r="D2361" s="13" t="s">
        <v>5397</v>
      </c>
      <c r="E2361" s="13" t="s">
        <v>13</v>
      </c>
      <c r="F2361" s="13" t="s">
        <v>5398</v>
      </c>
      <c r="G2361" s="13" t="s">
        <v>15</v>
      </c>
      <c r="H2361" s="14" t="s">
        <v>2275</v>
      </c>
    </row>
    <row r="2362" ht="60" customHeight="1" spans="1:8">
      <c r="A2362" s="13">
        <v>2359</v>
      </c>
      <c r="B2362" s="14" t="s">
        <v>17</v>
      </c>
      <c r="C2362" s="14" t="s">
        <v>17</v>
      </c>
      <c r="D2362" s="13" t="s">
        <v>5399</v>
      </c>
      <c r="E2362" s="13" t="s">
        <v>13</v>
      </c>
      <c r="F2362" s="13" t="s">
        <v>481</v>
      </c>
      <c r="G2362" s="14" t="s">
        <v>17</v>
      </c>
      <c r="H2362" s="14" t="s">
        <v>5379</v>
      </c>
    </row>
    <row r="2363" ht="60" customHeight="1" spans="1:8">
      <c r="A2363" s="13">
        <v>2360</v>
      </c>
      <c r="B2363" s="13" t="s">
        <v>5400</v>
      </c>
      <c r="C2363" s="13" t="s">
        <v>5401</v>
      </c>
      <c r="D2363" s="13" t="s">
        <v>5388</v>
      </c>
      <c r="E2363" s="13" t="s">
        <v>13</v>
      </c>
      <c r="F2363" s="13" t="s">
        <v>5402</v>
      </c>
      <c r="G2363" s="14" t="s">
        <v>5403</v>
      </c>
      <c r="H2363" s="14" t="s">
        <v>16</v>
      </c>
    </row>
    <row r="2364" ht="60" customHeight="1" spans="1:8">
      <c r="A2364" s="13">
        <v>2361</v>
      </c>
      <c r="B2364" s="13" t="s">
        <v>5404</v>
      </c>
      <c r="C2364" s="13" t="s">
        <v>5405</v>
      </c>
      <c r="D2364" s="13" t="s">
        <v>5392</v>
      </c>
      <c r="E2364" s="13" t="s">
        <v>13</v>
      </c>
      <c r="F2364" s="13" t="s">
        <v>5406</v>
      </c>
      <c r="G2364" s="14" t="s">
        <v>5407</v>
      </c>
      <c r="H2364" s="14" t="s">
        <v>971</v>
      </c>
    </row>
    <row r="2365" ht="60" customHeight="1" spans="1:8">
      <c r="A2365" s="13">
        <v>2362</v>
      </c>
      <c r="B2365" s="14" t="s">
        <v>17</v>
      </c>
      <c r="C2365" s="14" t="s">
        <v>17</v>
      </c>
      <c r="D2365" s="13" t="s">
        <v>5399</v>
      </c>
      <c r="E2365" s="13" t="s">
        <v>13</v>
      </c>
      <c r="F2365" s="13" t="s">
        <v>22</v>
      </c>
      <c r="G2365" s="14" t="s">
        <v>17</v>
      </c>
      <c r="H2365" s="14" t="s">
        <v>5379</v>
      </c>
    </row>
    <row r="2366" ht="60" customHeight="1" spans="1:8">
      <c r="A2366" s="13">
        <v>2363</v>
      </c>
      <c r="B2366" s="14" t="s">
        <v>17</v>
      </c>
      <c r="C2366" s="14" t="s">
        <v>17</v>
      </c>
      <c r="D2366" s="13" t="s">
        <v>5408</v>
      </c>
      <c r="E2366" s="13" t="s">
        <v>13</v>
      </c>
      <c r="F2366" s="13" t="s">
        <v>22</v>
      </c>
      <c r="G2366" s="14" t="s">
        <v>17</v>
      </c>
      <c r="H2366" s="14" t="s">
        <v>2930</v>
      </c>
    </row>
    <row r="2367" ht="60" customHeight="1" spans="1:8">
      <c r="A2367" s="13">
        <v>2364</v>
      </c>
      <c r="B2367" s="14" t="s">
        <v>17</v>
      </c>
      <c r="C2367" s="14" t="s">
        <v>17</v>
      </c>
      <c r="D2367" s="13" t="s">
        <v>5409</v>
      </c>
      <c r="E2367" s="13" t="s">
        <v>13</v>
      </c>
      <c r="F2367" s="13" t="s">
        <v>1274</v>
      </c>
      <c r="G2367" s="13" t="s">
        <v>227</v>
      </c>
      <c r="H2367" s="14" t="s">
        <v>3031</v>
      </c>
    </row>
    <row r="2368" ht="60" customHeight="1" spans="1:8">
      <c r="A2368" s="13">
        <v>2365</v>
      </c>
      <c r="B2368" s="14" t="s">
        <v>17</v>
      </c>
      <c r="C2368" s="14" t="s">
        <v>17</v>
      </c>
      <c r="D2368" s="13" t="s">
        <v>5388</v>
      </c>
      <c r="E2368" s="13" t="s">
        <v>13</v>
      </c>
      <c r="F2368" s="13" t="s">
        <v>1809</v>
      </c>
      <c r="G2368" s="14" t="s">
        <v>17</v>
      </c>
      <c r="H2368" s="14" t="s">
        <v>57</v>
      </c>
    </row>
    <row r="2369" ht="60" customHeight="1" spans="1:8">
      <c r="A2369" s="13">
        <v>2366</v>
      </c>
      <c r="B2369" s="13" t="s">
        <v>5410</v>
      </c>
      <c r="C2369" s="13" t="s">
        <v>5411</v>
      </c>
      <c r="D2369" s="13" t="s">
        <v>5410</v>
      </c>
      <c r="E2369" s="13" t="s">
        <v>13</v>
      </c>
      <c r="F2369" s="13" t="s">
        <v>481</v>
      </c>
      <c r="G2369" s="13" t="s">
        <v>15</v>
      </c>
      <c r="H2369" s="14" t="s">
        <v>5379</v>
      </c>
    </row>
    <row r="2370" ht="60" customHeight="1" spans="1:8">
      <c r="A2370" s="13">
        <v>2367</v>
      </c>
      <c r="B2370" s="14" t="s">
        <v>17</v>
      </c>
      <c r="C2370" s="14" t="s">
        <v>17</v>
      </c>
      <c r="D2370" s="13" t="s">
        <v>5412</v>
      </c>
      <c r="E2370" s="13" t="s">
        <v>13</v>
      </c>
      <c r="F2370" s="13" t="s">
        <v>2825</v>
      </c>
      <c r="G2370" s="13" t="s">
        <v>227</v>
      </c>
      <c r="H2370" s="14" t="s">
        <v>4907</v>
      </c>
    </row>
    <row r="2371" ht="60" customHeight="1" spans="1:8">
      <c r="A2371" s="13">
        <v>2368</v>
      </c>
      <c r="B2371" s="13" t="s">
        <v>5413</v>
      </c>
      <c r="C2371" s="13" t="s">
        <v>5414</v>
      </c>
      <c r="D2371" s="13" t="s">
        <v>5415</v>
      </c>
      <c r="E2371" s="13" t="s">
        <v>13</v>
      </c>
      <c r="F2371" s="13" t="s">
        <v>98</v>
      </c>
      <c r="G2371" s="13" t="s">
        <v>227</v>
      </c>
      <c r="H2371" s="14" t="s">
        <v>5379</v>
      </c>
    </row>
    <row r="2372" ht="60" customHeight="1" spans="1:8">
      <c r="A2372" s="13">
        <v>2369</v>
      </c>
      <c r="B2372" s="14" t="s">
        <v>17</v>
      </c>
      <c r="C2372" s="14" t="s">
        <v>17</v>
      </c>
      <c r="D2372" s="13" t="s">
        <v>5412</v>
      </c>
      <c r="E2372" s="13" t="s">
        <v>13</v>
      </c>
      <c r="F2372" s="13" t="s">
        <v>39</v>
      </c>
      <c r="G2372" s="13" t="s">
        <v>227</v>
      </c>
      <c r="H2372" s="14" t="s">
        <v>113</v>
      </c>
    </row>
    <row r="2373" ht="60" customHeight="1" spans="1:8">
      <c r="A2373" s="13">
        <v>2370</v>
      </c>
      <c r="B2373" s="13" t="s">
        <v>5416</v>
      </c>
      <c r="C2373" s="13" t="s">
        <v>144</v>
      </c>
      <c r="D2373" s="13" t="s">
        <v>5417</v>
      </c>
      <c r="E2373" s="13" t="s">
        <v>13</v>
      </c>
      <c r="F2373" s="13" t="s">
        <v>5418</v>
      </c>
      <c r="G2373" s="14" t="s">
        <v>5419</v>
      </c>
      <c r="H2373" s="14" t="s">
        <v>161</v>
      </c>
    </row>
    <row r="2374" ht="60" customHeight="1" spans="1:8">
      <c r="A2374" s="13">
        <v>2371</v>
      </c>
      <c r="B2374" s="14" t="s">
        <v>17</v>
      </c>
      <c r="C2374" s="14" t="s">
        <v>17</v>
      </c>
      <c r="D2374" s="13" t="s">
        <v>5420</v>
      </c>
      <c r="E2374" s="13" t="s">
        <v>13</v>
      </c>
      <c r="F2374" s="13" t="s">
        <v>1042</v>
      </c>
      <c r="G2374" s="14" t="s">
        <v>17</v>
      </c>
      <c r="H2374" s="14" t="s">
        <v>1340</v>
      </c>
    </row>
    <row r="2375" ht="60" customHeight="1" spans="1:8">
      <c r="A2375" s="13">
        <v>2372</v>
      </c>
      <c r="B2375" s="13" t="s">
        <v>5421</v>
      </c>
      <c r="C2375" s="13" t="s">
        <v>5422</v>
      </c>
      <c r="D2375" s="13" t="s">
        <v>5392</v>
      </c>
      <c r="E2375" s="13" t="s">
        <v>13</v>
      </c>
      <c r="F2375" s="13" t="s">
        <v>5423</v>
      </c>
      <c r="G2375" s="14" t="s">
        <v>5424</v>
      </c>
      <c r="H2375" s="14" t="s">
        <v>2298</v>
      </c>
    </row>
    <row r="2376" ht="60" customHeight="1" spans="1:8">
      <c r="A2376" s="13">
        <v>2373</v>
      </c>
      <c r="B2376" s="14" t="s">
        <v>17</v>
      </c>
      <c r="C2376" s="14" t="s">
        <v>17</v>
      </c>
      <c r="D2376" s="13" t="s">
        <v>5412</v>
      </c>
      <c r="E2376" s="13" t="s">
        <v>13</v>
      </c>
      <c r="F2376" s="13" t="s">
        <v>5425</v>
      </c>
      <c r="G2376" s="13" t="s">
        <v>227</v>
      </c>
      <c r="H2376" s="14" t="s">
        <v>4470</v>
      </c>
    </row>
    <row r="2377" ht="60" customHeight="1" spans="1:8">
      <c r="A2377" s="13">
        <v>2374</v>
      </c>
      <c r="B2377" s="13" t="s">
        <v>5426</v>
      </c>
      <c r="C2377" s="13" t="s">
        <v>5427</v>
      </c>
      <c r="D2377" s="13" t="s">
        <v>5409</v>
      </c>
      <c r="E2377" s="13" t="s">
        <v>13</v>
      </c>
      <c r="F2377" s="13" t="s">
        <v>5428</v>
      </c>
      <c r="G2377" s="14" t="s">
        <v>1398</v>
      </c>
      <c r="H2377" s="14" t="s">
        <v>1759</v>
      </c>
    </row>
    <row r="2378" ht="60" customHeight="1" spans="1:8">
      <c r="A2378" s="13">
        <v>2375</v>
      </c>
      <c r="B2378" s="13" t="s">
        <v>5429</v>
      </c>
      <c r="C2378" s="13" t="s">
        <v>5430</v>
      </c>
      <c r="D2378" s="13" t="s">
        <v>5415</v>
      </c>
      <c r="E2378" s="13" t="s">
        <v>13</v>
      </c>
      <c r="F2378" s="13" t="s">
        <v>5431</v>
      </c>
      <c r="G2378" s="14" t="s">
        <v>108</v>
      </c>
      <c r="H2378" s="14" t="s">
        <v>3091</v>
      </c>
    </row>
    <row r="2379" ht="60" customHeight="1" spans="1:8">
      <c r="A2379" s="13">
        <v>2376</v>
      </c>
      <c r="B2379" s="13" t="s">
        <v>5432</v>
      </c>
      <c r="C2379" s="13" t="s">
        <v>5433</v>
      </c>
      <c r="D2379" s="13" t="s">
        <v>5434</v>
      </c>
      <c r="E2379" s="13" t="s">
        <v>13</v>
      </c>
      <c r="F2379" s="13" t="s">
        <v>5435</v>
      </c>
      <c r="G2379" s="14" t="s">
        <v>812</v>
      </c>
      <c r="H2379" s="14" t="s">
        <v>3142</v>
      </c>
    </row>
    <row r="2380" ht="60" customHeight="1" spans="1:8">
      <c r="A2380" s="13">
        <v>2377</v>
      </c>
      <c r="B2380" s="14" t="s">
        <v>17</v>
      </c>
      <c r="C2380" s="14" t="s">
        <v>17</v>
      </c>
      <c r="D2380" s="13" t="s">
        <v>5436</v>
      </c>
      <c r="E2380" s="13" t="s">
        <v>13</v>
      </c>
      <c r="F2380" s="13" t="s">
        <v>5437</v>
      </c>
      <c r="G2380" s="14" t="s">
        <v>17</v>
      </c>
      <c r="H2380" s="14" t="s">
        <v>3914</v>
      </c>
    </row>
    <row r="2381" ht="60" customHeight="1" spans="1:8">
      <c r="A2381" s="13">
        <v>2378</v>
      </c>
      <c r="B2381" s="13" t="s">
        <v>5438</v>
      </c>
      <c r="C2381" s="13" t="s">
        <v>5439</v>
      </c>
      <c r="D2381" s="13" t="s">
        <v>5409</v>
      </c>
      <c r="E2381" s="13" t="s">
        <v>13</v>
      </c>
      <c r="F2381" s="13" t="s">
        <v>5440</v>
      </c>
      <c r="G2381" s="14" t="s">
        <v>5026</v>
      </c>
      <c r="H2381" s="14" t="s">
        <v>86</v>
      </c>
    </row>
    <row r="2382" ht="60" customHeight="1" spans="1:8">
      <c r="A2382" s="13">
        <v>2379</v>
      </c>
      <c r="B2382" s="14" t="s">
        <v>17</v>
      </c>
      <c r="C2382" s="14" t="s">
        <v>17</v>
      </c>
      <c r="D2382" s="13" t="s">
        <v>5420</v>
      </c>
      <c r="E2382" s="13" t="s">
        <v>13</v>
      </c>
      <c r="F2382" s="13" t="s">
        <v>22</v>
      </c>
      <c r="G2382" s="14" t="s">
        <v>17</v>
      </c>
      <c r="H2382" s="14" t="s">
        <v>5379</v>
      </c>
    </row>
    <row r="2383" ht="60" customHeight="1" spans="1:8">
      <c r="A2383" s="13">
        <v>2380</v>
      </c>
      <c r="B2383" s="14" t="s">
        <v>17</v>
      </c>
      <c r="C2383" s="14" t="s">
        <v>17</v>
      </c>
      <c r="D2383" s="13" t="s">
        <v>5441</v>
      </c>
      <c r="E2383" s="13" t="s">
        <v>13</v>
      </c>
      <c r="F2383" s="14" t="s">
        <v>5442</v>
      </c>
      <c r="G2383" s="13" t="s">
        <v>5443</v>
      </c>
      <c r="H2383" s="14" t="s">
        <v>2423</v>
      </c>
    </row>
    <row r="2384" ht="60" customHeight="1" spans="1:8">
      <c r="A2384" s="13">
        <v>2381</v>
      </c>
      <c r="B2384" s="13" t="s">
        <v>5194</v>
      </c>
      <c r="C2384" s="13" t="s">
        <v>5195</v>
      </c>
      <c r="D2384" s="13" t="s">
        <v>5434</v>
      </c>
      <c r="E2384" s="13" t="s">
        <v>13</v>
      </c>
      <c r="F2384" s="13" t="s">
        <v>5444</v>
      </c>
      <c r="G2384" s="14" t="s">
        <v>1844</v>
      </c>
      <c r="H2384" s="14" t="s">
        <v>66</v>
      </c>
    </row>
    <row r="2385" ht="60" customHeight="1" spans="1:8">
      <c r="A2385" s="13">
        <v>2382</v>
      </c>
      <c r="B2385" s="13" t="s">
        <v>5445</v>
      </c>
      <c r="C2385" s="13" t="s">
        <v>5446</v>
      </c>
      <c r="D2385" s="13" t="s">
        <v>5436</v>
      </c>
      <c r="E2385" s="13" t="s">
        <v>13</v>
      </c>
      <c r="F2385" s="13" t="s">
        <v>5447</v>
      </c>
      <c r="G2385" s="13" t="s">
        <v>15</v>
      </c>
      <c r="H2385" s="14" t="s">
        <v>66</v>
      </c>
    </row>
    <row r="2386" ht="60" customHeight="1" spans="1:8">
      <c r="A2386" s="13">
        <v>2383</v>
      </c>
      <c r="B2386" s="14" t="s">
        <v>17</v>
      </c>
      <c r="C2386" s="14" t="s">
        <v>17</v>
      </c>
      <c r="D2386" s="13" t="s">
        <v>5448</v>
      </c>
      <c r="E2386" s="13" t="s">
        <v>13</v>
      </c>
      <c r="F2386" s="13" t="s">
        <v>22</v>
      </c>
      <c r="G2386" s="14" t="s">
        <v>17</v>
      </c>
      <c r="H2386" s="14" t="s">
        <v>5379</v>
      </c>
    </row>
    <row r="2387" ht="60" customHeight="1" spans="1:8">
      <c r="A2387" s="13">
        <v>2384</v>
      </c>
      <c r="B2387" s="13" t="s">
        <v>1804</v>
      </c>
      <c r="C2387" s="13" t="s">
        <v>1805</v>
      </c>
      <c r="D2387" s="13" t="s">
        <v>5449</v>
      </c>
      <c r="E2387" s="13" t="s">
        <v>13</v>
      </c>
      <c r="F2387" s="13" t="s">
        <v>5327</v>
      </c>
      <c r="G2387" s="14" t="s">
        <v>1604</v>
      </c>
      <c r="H2387" s="14" t="s">
        <v>1109</v>
      </c>
    </row>
    <row r="2388" ht="60" customHeight="1" spans="1:8">
      <c r="A2388" s="13">
        <v>2385</v>
      </c>
      <c r="B2388" s="14" t="s">
        <v>17</v>
      </c>
      <c r="C2388" s="14" t="s">
        <v>17</v>
      </c>
      <c r="D2388" s="13" t="s">
        <v>5448</v>
      </c>
      <c r="E2388" s="13" t="s">
        <v>13</v>
      </c>
      <c r="F2388" s="13" t="s">
        <v>5450</v>
      </c>
      <c r="G2388" s="14" t="s">
        <v>17</v>
      </c>
      <c r="H2388" s="14" t="s">
        <v>2933</v>
      </c>
    </row>
    <row r="2389" ht="60" customHeight="1" spans="1:8">
      <c r="A2389" s="13">
        <v>2386</v>
      </c>
      <c r="B2389" s="13" t="s">
        <v>5451</v>
      </c>
      <c r="C2389" s="13" t="s">
        <v>5452</v>
      </c>
      <c r="D2389" s="13" t="s">
        <v>5434</v>
      </c>
      <c r="E2389" s="13" t="s">
        <v>13</v>
      </c>
      <c r="F2389" s="13" t="s">
        <v>5453</v>
      </c>
      <c r="G2389" s="14" t="s">
        <v>5454</v>
      </c>
      <c r="H2389" s="14" t="s">
        <v>361</v>
      </c>
    </row>
    <row r="2390" ht="60" customHeight="1" spans="1:8">
      <c r="A2390" s="13">
        <v>2387</v>
      </c>
      <c r="B2390" s="13" t="s">
        <v>5455</v>
      </c>
      <c r="C2390" s="13" t="s">
        <v>5456</v>
      </c>
      <c r="D2390" s="13" t="s">
        <v>5457</v>
      </c>
      <c r="E2390" s="13" t="s">
        <v>13</v>
      </c>
      <c r="F2390" s="14" t="s">
        <v>5458</v>
      </c>
      <c r="G2390" s="14" t="s">
        <v>5459</v>
      </c>
      <c r="H2390" s="14" t="s">
        <v>1039</v>
      </c>
    </row>
    <row r="2391" ht="60" customHeight="1" spans="1:8">
      <c r="A2391" s="13">
        <v>2388</v>
      </c>
      <c r="B2391" s="14" t="s">
        <v>17</v>
      </c>
      <c r="C2391" s="14" t="s">
        <v>17</v>
      </c>
      <c r="D2391" s="13" t="s">
        <v>5460</v>
      </c>
      <c r="E2391" s="13" t="s">
        <v>13</v>
      </c>
      <c r="F2391" s="13" t="s">
        <v>22</v>
      </c>
      <c r="G2391" s="14" t="s">
        <v>17</v>
      </c>
      <c r="H2391" s="14" t="s">
        <v>5379</v>
      </c>
    </row>
    <row r="2392" ht="60" customHeight="1" spans="1:8">
      <c r="A2392" s="13">
        <v>2389</v>
      </c>
      <c r="B2392" s="13" t="s">
        <v>576</v>
      </c>
      <c r="C2392" s="13" t="s">
        <v>577</v>
      </c>
      <c r="D2392" s="13" t="s">
        <v>5461</v>
      </c>
      <c r="E2392" s="13" t="s">
        <v>13</v>
      </c>
      <c r="F2392" s="13" t="s">
        <v>5462</v>
      </c>
      <c r="G2392" s="14" t="s">
        <v>579</v>
      </c>
      <c r="H2392" s="14" t="s">
        <v>267</v>
      </c>
    </row>
    <row r="2393" ht="60" customHeight="1" spans="1:8">
      <c r="A2393" s="13">
        <v>2390</v>
      </c>
      <c r="B2393" s="14" t="s">
        <v>17</v>
      </c>
      <c r="C2393" s="14" t="s">
        <v>17</v>
      </c>
      <c r="D2393" s="13" t="s">
        <v>5463</v>
      </c>
      <c r="E2393" s="13" t="s">
        <v>13</v>
      </c>
      <c r="F2393" s="13" t="s">
        <v>206</v>
      </c>
      <c r="G2393" s="14" t="s">
        <v>17</v>
      </c>
      <c r="H2393" s="14" t="s">
        <v>5464</v>
      </c>
    </row>
    <row r="2394" ht="60" customHeight="1" spans="1:8">
      <c r="A2394" s="13">
        <v>2391</v>
      </c>
      <c r="B2394" s="13" t="s">
        <v>5465</v>
      </c>
      <c r="C2394" s="14" t="s">
        <v>17</v>
      </c>
      <c r="D2394" s="13" t="s">
        <v>5460</v>
      </c>
      <c r="E2394" s="13" t="s">
        <v>13</v>
      </c>
      <c r="F2394" s="13" t="s">
        <v>1042</v>
      </c>
      <c r="G2394" s="14" t="s">
        <v>17</v>
      </c>
      <c r="H2394" s="14" t="s">
        <v>856</v>
      </c>
    </row>
    <row r="2395" ht="60" customHeight="1" spans="1:8">
      <c r="A2395" s="13">
        <v>2392</v>
      </c>
      <c r="B2395" s="14" t="s">
        <v>17</v>
      </c>
      <c r="C2395" s="14" t="s">
        <v>17</v>
      </c>
      <c r="D2395" s="13" t="s">
        <v>5463</v>
      </c>
      <c r="E2395" s="13" t="s">
        <v>13</v>
      </c>
      <c r="F2395" s="13" t="s">
        <v>5466</v>
      </c>
      <c r="G2395" s="14" t="s">
        <v>17</v>
      </c>
      <c r="H2395" s="14" t="s">
        <v>4492</v>
      </c>
    </row>
    <row r="2396" ht="60" customHeight="1" spans="1:8">
      <c r="A2396" s="13">
        <v>2393</v>
      </c>
      <c r="B2396" s="13" t="s">
        <v>5467</v>
      </c>
      <c r="C2396" s="13" t="s">
        <v>5468</v>
      </c>
      <c r="D2396" s="13" t="s">
        <v>5461</v>
      </c>
      <c r="E2396" s="13" t="s">
        <v>13</v>
      </c>
      <c r="F2396" s="13" t="s">
        <v>5469</v>
      </c>
      <c r="G2396" s="14" t="s">
        <v>2380</v>
      </c>
      <c r="H2396" s="14" t="s">
        <v>61</v>
      </c>
    </row>
    <row r="2397" ht="60" customHeight="1" spans="1:8">
      <c r="A2397" s="13">
        <v>2394</v>
      </c>
      <c r="B2397" s="13" t="s">
        <v>1019</v>
      </c>
      <c r="C2397" s="13" t="s">
        <v>1020</v>
      </c>
      <c r="D2397" s="13" t="s">
        <v>5470</v>
      </c>
      <c r="E2397" s="13" t="s">
        <v>13</v>
      </c>
      <c r="F2397" s="13" t="s">
        <v>4504</v>
      </c>
      <c r="G2397" s="14" t="s">
        <v>3901</v>
      </c>
      <c r="H2397" s="14" t="s">
        <v>2108</v>
      </c>
    </row>
    <row r="2398" ht="60" customHeight="1" spans="1:8">
      <c r="A2398" s="13">
        <v>2395</v>
      </c>
      <c r="B2398" s="13" t="s">
        <v>5471</v>
      </c>
      <c r="C2398" s="13" t="s">
        <v>5472</v>
      </c>
      <c r="D2398" s="13" t="s">
        <v>5449</v>
      </c>
      <c r="E2398" s="13" t="s">
        <v>13</v>
      </c>
      <c r="F2398" s="13" t="s">
        <v>5473</v>
      </c>
      <c r="G2398" s="14" t="s">
        <v>1498</v>
      </c>
      <c r="H2398" s="14" t="s">
        <v>2917</v>
      </c>
    </row>
    <row r="2399" ht="60" customHeight="1" spans="1:8">
      <c r="A2399" s="13">
        <v>2396</v>
      </c>
      <c r="B2399" s="14" t="s">
        <v>17</v>
      </c>
      <c r="C2399" s="14" t="s">
        <v>17</v>
      </c>
      <c r="D2399" s="13" t="s">
        <v>5461</v>
      </c>
      <c r="E2399" s="13" t="s">
        <v>13</v>
      </c>
      <c r="F2399" s="13" t="s">
        <v>5474</v>
      </c>
      <c r="G2399" s="14" t="s">
        <v>17</v>
      </c>
      <c r="H2399" s="14" t="s">
        <v>5464</v>
      </c>
    </row>
    <row r="2400" ht="60" customHeight="1" spans="1:8">
      <c r="A2400" s="13">
        <v>2397</v>
      </c>
      <c r="B2400" s="13" t="s">
        <v>5475</v>
      </c>
      <c r="C2400" s="13" t="s">
        <v>5476</v>
      </c>
      <c r="D2400" s="13" t="s">
        <v>5477</v>
      </c>
      <c r="E2400" s="13" t="s">
        <v>13</v>
      </c>
      <c r="F2400" s="13" t="s">
        <v>5478</v>
      </c>
      <c r="G2400" s="14" t="s">
        <v>1978</v>
      </c>
      <c r="H2400" s="14" t="s">
        <v>1979</v>
      </c>
    </row>
    <row r="2401" ht="60" customHeight="1" spans="1:8">
      <c r="A2401" s="13">
        <v>2398</v>
      </c>
      <c r="B2401" s="14" t="s">
        <v>17</v>
      </c>
      <c r="C2401" s="14" t="s">
        <v>17</v>
      </c>
      <c r="D2401" s="13" t="s">
        <v>5479</v>
      </c>
      <c r="E2401" s="13" t="s">
        <v>13</v>
      </c>
      <c r="F2401" s="13" t="s">
        <v>5480</v>
      </c>
      <c r="G2401" s="13" t="s">
        <v>2517</v>
      </c>
      <c r="H2401" s="14" t="s">
        <v>4290</v>
      </c>
    </row>
    <row r="2402" ht="60" customHeight="1" spans="1:8">
      <c r="A2402" s="13">
        <v>2399</v>
      </c>
      <c r="B2402" s="13" t="s">
        <v>5481</v>
      </c>
      <c r="C2402" s="13" t="s">
        <v>5482</v>
      </c>
      <c r="D2402" s="13" t="s">
        <v>5483</v>
      </c>
      <c r="E2402" s="13" t="s">
        <v>13</v>
      </c>
      <c r="F2402" s="13" t="s">
        <v>5484</v>
      </c>
      <c r="G2402" s="14" t="s">
        <v>180</v>
      </c>
      <c r="H2402" s="14" t="s">
        <v>885</v>
      </c>
    </row>
    <row r="2403" ht="60" customHeight="1" spans="1:8">
      <c r="A2403" s="13">
        <v>2400</v>
      </c>
      <c r="B2403" s="14" t="s">
        <v>17</v>
      </c>
      <c r="C2403" s="14" t="s">
        <v>17</v>
      </c>
      <c r="D2403" s="13" t="s">
        <v>5479</v>
      </c>
      <c r="E2403" s="13" t="s">
        <v>13</v>
      </c>
      <c r="F2403" s="13" t="s">
        <v>5485</v>
      </c>
      <c r="G2403" s="13" t="s">
        <v>2517</v>
      </c>
      <c r="H2403" s="14" t="s">
        <v>1988</v>
      </c>
    </row>
    <row r="2404" ht="60" customHeight="1" spans="1:8">
      <c r="A2404" s="13">
        <v>2401</v>
      </c>
      <c r="B2404" s="14" t="s">
        <v>17</v>
      </c>
      <c r="C2404" s="14" t="s">
        <v>17</v>
      </c>
      <c r="D2404" s="13" t="s">
        <v>5486</v>
      </c>
      <c r="E2404" s="13" t="s">
        <v>13</v>
      </c>
      <c r="F2404" s="14" t="s">
        <v>5487</v>
      </c>
      <c r="G2404" s="13" t="s">
        <v>5488</v>
      </c>
      <c r="H2404" s="14" t="s">
        <v>241</v>
      </c>
    </row>
    <row r="2405" ht="60" customHeight="1" spans="1:8">
      <c r="A2405" s="13">
        <v>2402</v>
      </c>
      <c r="B2405" s="13" t="s">
        <v>4212</v>
      </c>
      <c r="C2405" s="13" t="s">
        <v>4213</v>
      </c>
      <c r="D2405" s="13" t="s">
        <v>5470</v>
      </c>
      <c r="E2405" s="13" t="s">
        <v>13</v>
      </c>
      <c r="F2405" s="13" t="s">
        <v>380</v>
      </c>
      <c r="G2405" s="14" t="s">
        <v>395</v>
      </c>
      <c r="H2405" s="14" t="s">
        <v>3889</v>
      </c>
    </row>
    <row r="2406" ht="60" customHeight="1" spans="1:8">
      <c r="A2406" s="13">
        <v>2403</v>
      </c>
      <c r="B2406" s="13" t="s">
        <v>5489</v>
      </c>
      <c r="C2406" s="13" t="s">
        <v>5490</v>
      </c>
      <c r="D2406" s="13" t="s">
        <v>5491</v>
      </c>
      <c r="E2406" s="13" t="s">
        <v>13</v>
      </c>
      <c r="F2406" s="13" t="s">
        <v>5492</v>
      </c>
      <c r="G2406" s="14" t="s">
        <v>791</v>
      </c>
      <c r="H2406" s="14" t="s">
        <v>1572</v>
      </c>
    </row>
    <row r="2407" ht="60" customHeight="1" spans="1:8">
      <c r="A2407" s="13">
        <v>2404</v>
      </c>
      <c r="B2407" s="13" t="s">
        <v>5493</v>
      </c>
      <c r="C2407" s="13" t="s">
        <v>540</v>
      </c>
      <c r="D2407" s="13" t="s">
        <v>5483</v>
      </c>
      <c r="E2407" s="13" t="s">
        <v>13</v>
      </c>
      <c r="F2407" s="13" t="s">
        <v>5494</v>
      </c>
      <c r="G2407" s="14" t="s">
        <v>5495</v>
      </c>
      <c r="H2407" s="14" t="s">
        <v>1018</v>
      </c>
    </row>
    <row r="2408" ht="60" customHeight="1" spans="1:8">
      <c r="A2408" s="13">
        <v>2405</v>
      </c>
      <c r="B2408" s="14" t="s">
        <v>17</v>
      </c>
      <c r="C2408" s="14" t="s">
        <v>17</v>
      </c>
      <c r="D2408" s="13" t="s">
        <v>5479</v>
      </c>
      <c r="E2408" s="13" t="s">
        <v>13</v>
      </c>
      <c r="F2408" s="13" t="s">
        <v>206</v>
      </c>
      <c r="G2408" s="13" t="s">
        <v>2517</v>
      </c>
      <c r="H2408" s="14" t="s">
        <v>5464</v>
      </c>
    </row>
    <row r="2409" ht="60" customHeight="1" spans="1:8">
      <c r="A2409" s="13">
        <v>2406</v>
      </c>
      <c r="B2409" s="13" t="s">
        <v>5496</v>
      </c>
      <c r="C2409" s="13" t="s">
        <v>2722</v>
      </c>
      <c r="D2409" s="13" t="s">
        <v>5434</v>
      </c>
      <c r="E2409" s="13" t="s">
        <v>13</v>
      </c>
      <c r="F2409" s="13" t="s">
        <v>5497</v>
      </c>
      <c r="G2409" s="14" t="s">
        <v>2881</v>
      </c>
      <c r="H2409" s="14" t="s">
        <v>2087</v>
      </c>
    </row>
    <row r="2410" ht="60" customHeight="1" spans="1:8">
      <c r="A2410" s="13">
        <v>2407</v>
      </c>
      <c r="B2410" s="14" t="s">
        <v>17</v>
      </c>
      <c r="C2410" s="14" t="s">
        <v>17</v>
      </c>
      <c r="D2410" s="13" t="s">
        <v>5498</v>
      </c>
      <c r="E2410" s="13" t="s">
        <v>13</v>
      </c>
      <c r="F2410" s="13" t="s">
        <v>22</v>
      </c>
      <c r="G2410" s="14" t="s">
        <v>17</v>
      </c>
      <c r="H2410" s="14" t="s">
        <v>5379</v>
      </c>
    </row>
    <row r="2411" ht="60" customHeight="1" spans="1:8">
      <c r="A2411" s="13">
        <v>2408</v>
      </c>
      <c r="B2411" s="14" t="s">
        <v>17</v>
      </c>
      <c r="C2411" s="14" t="s">
        <v>17</v>
      </c>
      <c r="D2411" s="13" t="s">
        <v>5483</v>
      </c>
      <c r="E2411" s="13" t="s">
        <v>13</v>
      </c>
      <c r="F2411" s="13" t="s">
        <v>584</v>
      </c>
      <c r="G2411" s="13" t="s">
        <v>227</v>
      </c>
      <c r="H2411" s="14" t="s">
        <v>1239</v>
      </c>
    </row>
    <row r="2412" ht="60" customHeight="1" spans="1:8">
      <c r="A2412" s="13">
        <v>2409</v>
      </c>
      <c r="B2412" s="13" t="s">
        <v>1883</v>
      </c>
      <c r="C2412" s="13" t="s">
        <v>1884</v>
      </c>
      <c r="D2412" s="13" t="s">
        <v>5477</v>
      </c>
      <c r="E2412" s="13" t="s">
        <v>13</v>
      </c>
      <c r="F2412" s="13" t="s">
        <v>5499</v>
      </c>
      <c r="G2412" s="14" t="s">
        <v>5500</v>
      </c>
      <c r="H2412" s="14" t="s">
        <v>546</v>
      </c>
    </row>
    <row r="2413" ht="60" customHeight="1" spans="1:8">
      <c r="A2413" s="13">
        <v>2410</v>
      </c>
      <c r="B2413" s="13" t="s">
        <v>5501</v>
      </c>
      <c r="C2413" s="13" t="s">
        <v>5502</v>
      </c>
      <c r="D2413" s="13" t="s">
        <v>5479</v>
      </c>
      <c r="E2413" s="13" t="s">
        <v>13</v>
      </c>
      <c r="F2413" s="13" t="s">
        <v>5503</v>
      </c>
      <c r="G2413" s="14" t="s">
        <v>5216</v>
      </c>
      <c r="H2413" s="14" t="s">
        <v>979</v>
      </c>
    </row>
    <row r="2414" ht="60" customHeight="1" spans="1:8">
      <c r="A2414" s="13">
        <v>2411</v>
      </c>
      <c r="B2414" s="13" t="s">
        <v>5504</v>
      </c>
      <c r="C2414" s="13" t="s">
        <v>5505</v>
      </c>
      <c r="D2414" s="13" t="s">
        <v>5434</v>
      </c>
      <c r="E2414" s="13" t="s">
        <v>13</v>
      </c>
      <c r="F2414" s="13" t="s">
        <v>5506</v>
      </c>
      <c r="G2414" s="14" t="s">
        <v>5507</v>
      </c>
      <c r="H2414" s="14" t="s">
        <v>347</v>
      </c>
    </row>
    <row r="2415" ht="60" customHeight="1" spans="1:8">
      <c r="A2415" s="13">
        <v>2412</v>
      </c>
      <c r="B2415" s="13" t="s">
        <v>5508</v>
      </c>
      <c r="C2415" s="13" t="s">
        <v>5509</v>
      </c>
      <c r="D2415" s="13" t="s">
        <v>3993</v>
      </c>
      <c r="E2415" s="13" t="s">
        <v>13</v>
      </c>
      <c r="F2415" s="13" t="s">
        <v>5510</v>
      </c>
      <c r="G2415" s="14" t="s">
        <v>17</v>
      </c>
      <c r="H2415" s="14" t="s">
        <v>1239</v>
      </c>
    </row>
    <row r="2416" ht="60" customHeight="1" spans="1:8">
      <c r="A2416" s="13">
        <v>2413</v>
      </c>
      <c r="B2416" s="13" t="s">
        <v>5511</v>
      </c>
      <c r="C2416" s="13" t="s">
        <v>5512</v>
      </c>
      <c r="D2416" s="13" t="s">
        <v>5477</v>
      </c>
      <c r="E2416" s="13" t="s">
        <v>13</v>
      </c>
      <c r="F2416" s="13" t="s">
        <v>3230</v>
      </c>
      <c r="G2416" s="14" t="s">
        <v>512</v>
      </c>
      <c r="H2416" s="14" t="s">
        <v>5513</v>
      </c>
    </row>
    <row r="2417" ht="60" customHeight="1" spans="1:8">
      <c r="A2417" s="13">
        <v>2414</v>
      </c>
      <c r="B2417" s="13" t="s">
        <v>5514</v>
      </c>
      <c r="C2417" s="13" t="s">
        <v>5515</v>
      </c>
      <c r="D2417" s="13" t="s">
        <v>5461</v>
      </c>
      <c r="E2417" s="13" t="s">
        <v>13</v>
      </c>
      <c r="F2417" s="13" t="s">
        <v>5516</v>
      </c>
      <c r="G2417" s="14" t="s">
        <v>395</v>
      </c>
      <c r="H2417" s="14" t="s">
        <v>5224</v>
      </c>
    </row>
    <row r="2418" ht="60" customHeight="1" spans="1:8">
      <c r="A2418" s="13">
        <v>2415</v>
      </c>
      <c r="B2418" s="13" t="s">
        <v>5517</v>
      </c>
      <c r="C2418" s="13" t="s">
        <v>5518</v>
      </c>
      <c r="D2418" s="13" t="s">
        <v>5479</v>
      </c>
      <c r="E2418" s="13" t="s">
        <v>13</v>
      </c>
      <c r="F2418" s="13" t="s">
        <v>5519</v>
      </c>
      <c r="G2418" s="14" t="s">
        <v>3983</v>
      </c>
      <c r="H2418" s="14" t="s">
        <v>185</v>
      </c>
    </row>
    <row r="2419" ht="60" customHeight="1" spans="1:8">
      <c r="A2419" s="13">
        <v>2416</v>
      </c>
      <c r="B2419" s="14" t="s">
        <v>17</v>
      </c>
      <c r="C2419" s="14" t="s">
        <v>17</v>
      </c>
      <c r="D2419" s="13" t="s">
        <v>1194</v>
      </c>
      <c r="E2419" s="13" t="s">
        <v>13</v>
      </c>
      <c r="F2419" s="13" t="s">
        <v>34</v>
      </c>
      <c r="G2419" s="14" t="s">
        <v>17</v>
      </c>
      <c r="H2419" s="14" t="s">
        <v>701</v>
      </c>
    </row>
    <row r="2420" ht="60" customHeight="1" spans="1:8">
      <c r="A2420" s="13">
        <v>2417</v>
      </c>
      <c r="B2420" s="13" t="s">
        <v>5520</v>
      </c>
      <c r="C2420" s="13" t="s">
        <v>5521</v>
      </c>
      <c r="D2420" s="13" t="s">
        <v>5434</v>
      </c>
      <c r="E2420" s="13" t="s">
        <v>13</v>
      </c>
      <c r="F2420" s="13" t="s">
        <v>200</v>
      </c>
      <c r="G2420" s="14" t="s">
        <v>512</v>
      </c>
      <c r="H2420" s="14" t="s">
        <v>5522</v>
      </c>
    </row>
    <row r="2421" ht="60" customHeight="1" spans="1:8">
      <c r="A2421" s="13">
        <v>2418</v>
      </c>
      <c r="B2421" s="14" t="s">
        <v>17</v>
      </c>
      <c r="C2421" s="14" t="s">
        <v>17</v>
      </c>
      <c r="D2421" s="13" t="s">
        <v>5523</v>
      </c>
      <c r="E2421" s="13" t="s">
        <v>13</v>
      </c>
      <c r="F2421" s="13" t="s">
        <v>5524</v>
      </c>
      <c r="G2421" s="13" t="s">
        <v>227</v>
      </c>
      <c r="H2421" s="14" t="s">
        <v>4907</v>
      </c>
    </row>
    <row r="2422" ht="60" customHeight="1" spans="1:8">
      <c r="A2422" s="13">
        <v>2419</v>
      </c>
      <c r="B2422" s="13" t="s">
        <v>1587</v>
      </c>
      <c r="C2422" s="13" t="s">
        <v>1588</v>
      </c>
      <c r="D2422" s="13" t="s">
        <v>5470</v>
      </c>
      <c r="E2422" s="13" t="s">
        <v>13</v>
      </c>
      <c r="F2422" s="13" t="s">
        <v>5525</v>
      </c>
      <c r="G2422" s="14" t="s">
        <v>812</v>
      </c>
      <c r="H2422" s="14" t="s">
        <v>752</v>
      </c>
    </row>
    <row r="2423" ht="60" customHeight="1" spans="1:8">
      <c r="A2423" s="13">
        <v>2420</v>
      </c>
      <c r="B2423" s="14" t="s">
        <v>17</v>
      </c>
      <c r="C2423" s="14" t="s">
        <v>17</v>
      </c>
      <c r="D2423" s="13" t="s">
        <v>5526</v>
      </c>
      <c r="E2423" s="13" t="s">
        <v>13</v>
      </c>
      <c r="F2423" s="14" t="s">
        <v>5527</v>
      </c>
      <c r="G2423" s="13" t="s">
        <v>5528</v>
      </c>
      <c r="H2423" s="14" t="s">
        <v>2026</v>
      </c>
    </row>
    <row r="2424" ht="60" customHeight="1" spans="1:8">
      <c r="A2424" s="13">
        <v>2421</v>
      </c>
      <c r="B2424" s="13" t="s">
        <v>5529</v>
      </c>
      <c r="C2424" s="13" t="s">
        <v>5530</v>
      </c>
      <c r="D2424" s="13" t="s">
        <v>5477</v>
      </c>
      <c r="E2424" s="13" t="s">
        <v>13</v>
      </c>
      <c r="F2424" s="13" t="s">
        <v>5531</v>
      </c>
      <c r="G2424" s="14" t="s">
        <v>1604</v>
      </c>
      <c r="H2424" s="14" t="s">
        <v>1641</v>
      </c>
    </row>
    <row r="2425" ht="60" customHeight="1" spans="1:8">
      <c r="A2425" s="13">
        <v>2422</v>
      </c>
      <c r="B2425" s="14" t="s">
        <v>17</v>
      </c>
      <c r="C2425" s="14" t="s">
        <v>17</v>
      </c>
      <c r="D2425" s="13" t="s">
        <v>5532</v>
      </c>
      <c r="E2425" s="13" t="s">
        <v>13</v>
      </c>
      <c r="F2425" s="13" t="s">
        <v>5533</v>
      </c>
      <c r="G2425" s="14" t="s">
        <v>17</v>
      </c>
      <c r="H2425" s="14" t="s">
        <v>35</v>
      </c>
    </row>
    <row r="2426" ht="60" customHeight="1" spans="1:8">
      <c r="A2426" s="13">
        <v>2423</v>
      </c>
      <c r="B2426" s="13" t="s">
        <v>5534</v>
      </c>
      <c r="C2426" s="13" t="s">
        <v>5535</v>
      </c>
      <c r="D2426" s="13" t="s">
        <v>5449</v>
      </c>
      <c r="E2426" s="13" t="s">
        <v>13</v>
      </c>
      <c r="F2426" s="13" t="s">
        <v>5536</v>
      </c>
      <c r="G2426" s="13" t="s">
        <v>5537</v>
      </c>
      <c r="H2426" s="14" t="s">
        <v>5538</v>
      </c>
    </row>
    <row r="2427" ht="60" customHeight="1" spans="1:8">
      <c r="A2427" s="13">
        <v>2424</v>
      </c>
      <c r="B2427" s="13" t="s">
        <v>5539</v>
      </c>
      <c r="C2427" s="13" t="s">
        <v>5540</v>
      </c>
      <c r="D2427" s="13" t="s">
        <v>5434</v>
      </c>
      <c r="E2427" s="13" t="s">
        <v>13</v>
      </c>
      <c r="F2427" s="13" t="s">
        <v>5541</v>
      </c>
      <c r="G2427" s="14" t="s">
        <v>941</v>
      </c>
      <c r="H2427" s="14" t="s">
        <v>614</v>
      </c>
    </row>
    <row r="2428" ht="60" customHeight="1" spans="1:8">
      <c r="A2428" s="13">
        <v>2425</v>
      </c>
      <c r="B2428" s="13" t="s">
        <v>4606</v>
      </c>
      <c r="C2428" s="13" t="s">
        <v>4607</v>
      </c>
      <c r="D2428" s="13" t="s">
        <v>5470</v>
      </c>
      <c r="E2428" s="13" t="s">
        <v>13</v>
      </c>
      <c r="F2428" s="13" t="s">
        <v>1571</v>
      </c>
      <c r="G2428" s="14" t="s">
        <v>561</v>
      </c>
      <c r="H2428" s="14" t="s">
        <v>3161</v>
      </c>
    </row>
    <row r="2429" ht="60" customHeight="1" spans="1:8">
      <c r="A2429" s="13">
        <v>2426</v>
      </c>
      <c r="B2429" s="13" t="s">
        <v>5542</v>
      </c>
      <c r="C2429" s="13" t="s">
        <v>5543</v>
      </c>
      <c r="D2429" s="13" t="s">
        <v>5477</v>
      </c>
      <c r="E2429" s="13" t="s">
        <v>13</v>
      </c>
      <c r="F2429" s="13" t="s">
        <v>5544</v>
      </c>
      <c r="G2429" s="14" t="s">
        <v>5545</v>
      </c>
      <c r="H2429" s="14" t="s">
        <v>718</v>
      </c>
    </row>
    <row r="2430" ht="60" customHeight="1" spans="1:8">
      <c r="A2430" s="13">
        <v>2427</v>
      </c>
      <c r="B2430" s="13" t="s">
        <v>4051</v>
      </c>
      <c r="C2430" s="13" t="s">
        <v>4052</v>
      </c>
      <c r="D2430" s="13" t="s">
        <v>5546</v>
      </c>
      <c r="E2430" s="13" t="s">
        <v>13</v>
      </c>
      <c r="F2430" s="13" t="s">
        <v>5547</v>
      </c>
      <c r="G2430" s="14" t="s">
        <v>4590</v>
      </c>
      <c r="H2430" s="14" t="s">
        <v>3142</v>
      </c>
    </row>
    <row r="2431" ht="60" customHeight="1" spans="1:8">
      <c r="A2431" s="13">
        <v>2428</v>
      </c>
      <c r="B2431" s="13" t="s">
        <v>1878</v>
      </c>
      <c r="C2431" s="13" t="s">
        <v>1596</v>
      </c>
      <c r="D2431" s="13" t="s">
        <v>5548</v>
      </c>
      <c r="E2431" s="13" t="s">
        <v>13</v>
      </c>
      <c r="F2431" s="13" t="s">
        <v>5549</v>
      </c>
      <c r="G2431" s="13" t="s">
        <v>5550</v>
      </c>
      <c r="H2431" s="14" t="s">
        <v>1849</v>
      </c>
    </row>
    <row r="2432" ht="60" customHeight="1" spans="1:8">
      <c r="A2432" s="13">
        <v>2429</v>
      </c>
      <c r="B2432" s="14" t="s">
        <v>17</v>
      </c>
      <c r="C2432" s="14" t="s">
        <v>17</v>
      </c>
      <c r="D2432" s="13" t="s">
        <v>5551</v>
      </c>
      <c r="E2432" s="13" t="s">
        <v>13</v>
      </c>
      <c r="F2432" s="13" t="s">
        <v>34</v>
      </c>
      <c r="G2432" s="14" t="s">
        <v>17</v>
      </c>
      <c r="H2432" s="14" t="s">
        <v>315</v>
      </c>
    </row>
    <row r="2433" ht="60" customHeight="1" spans="1:8">
      <c r="A2433" s="13">
        <v>2430</v>
      </c>
      <c r="B2433" s="13" t="s">
        <v>5552</v>
      </c>
      <c r="C2433" s="13" t="s">
        <v>5553</v>
      </c>
      <c r="D2433" s="13" t="s">
        <v>5523</v>
      </c>
      <c r="E2433" s="13" t="s">
        <v>13</v>
      </c>
      <c r="F2433" s="13" t="s">
        <v>5554</v>
      </c>
      <c r="G2433" s="14" t="s">
        <v>1506</v>
      </c>
      <c r="H2433" s="14" t="s">
        <v>1759</v>
      </c>
    </row>
    <row r="2434" ht="60" customHeight="1" spans="1:8">
      <c r="A2434" s="13">
        <v>2431</v>
      </c>
      <c r="B2434" s="13" t="s">
        <v>5555</v>
      </c>
      <c r="C2434" s="13" t="s">
        <v>5556</v>
      </c>
      <c r="D2434" s="13" t="s">
        <v>5434</v>
      </c>
      <c r="E2434" s="13" t="s">
        <v>13</v>
      </c>
      <c r="F2434" s="13" t="s">
        <v>5557</v>
      </c>
      <c r="G2434" s="14" t="s">
        <v>2756</v>
      </c>
      <c r="H2434" s="14" t="s">
        <v>413</v>
      </c>
    </row>
    <row r="2435" ht="60" customHeight="1" spans="1:8">
      <c r="A2435" s="13">
        <v>2432</v>
      </c>
      <c r="B2435" s="13" t="s">
        <v>5558</v>
      </c>
      <c r="C2435" s="13" t="s">
        <v>5559</v>
      </c>
      <c r="D2435" s="13" t="s">
        <v>5479</v>
      </c>
      <c r="E2435" s="13" t="s">
        <v>13</v>
      </c>
      <c r="F2435" s="13" t="s">
        <v>5560</v>
      </c>
      <c r="G2435" s="14" t="s">
        <v>2342</v>
      </c>
      <c r="H2435" s="14" t="s">
        <v>818</v>
      </c>
    </row>
    <row r="2436" ht="60" customHeight="1" spans="1:8">
      <c r="A2436" s="13">
        <v>2433</v>
      </c>
      <c r="B2436" s="13" t="s">
        <v>5561</v>
      </c>
      <c r="C2436" s="13" t="s">
        <v>5562</v>
      </c>
      <c r="D2436" s="13" t="s">
        <v>5203</v>
      </c>
      <c r="E2436" s="13" t="s">
        <v>13</v>
      </c>
      <c r="F2436" s="13" t="s">
        <v>5563</v>
      </c>
      <c r="G2436" s="14" t="s">
        <v>1296</v>
      </c>
      <c r="H2436" s="14" t="s">
        <v>5564</v>
      </c>
    </row>
    <row r="2437" ht="60" customHeight="1" spans="1:8">
      <c r="A2437" s="13">
        <v>2434</v>
      </c>
      <c r="B2437" s="14" t="s">
        <v>17</v>
      </c>
      <c r="C2437" s="14" t="s">
        <v>17</v>
      </c>
      <c r="D2437" s="13" t="s">
        <v>1171</v>
      </c>
      <c r="E2437" s="13" t="s">
        <v>13</v>
      </c>
      <c r="F2437" s="13" t="s">
        <v>4297</v>
      </c>
      <c r="G2437" s="14" t="s">
        <v>17</v>
      </c>
      <c r="H2437" s="14" t="s">
        <v>701</v>
      </c>
    </row>
    <row r="2438" ht="60" customHeight="1" spans="1:8">
      <c r="A2438" s="13">
        <v>2435</v>
      </c>
      <c r="B2438" s="14" t="s">
        <v>17</v>
      </c>
      <c r="C2438" s="14" t="s">
        <v>17</v>
      </c>
      <c r="D2438" s="13" t="s">
        <v>5523</v>
      </c>
      <c r="E2438" s="13" t="s">
        <v>13</v>
      </c>
      <c r="F2438" s="13" t="s">
        <v>4906</v>
      </c>
      <c r="G2438" s="13" t="s">
        <v>227</v>
      </c>
      <c r="H2438" s="14" t="s">
        <v>5464</v>
      </c>
    </row>
    <row r="2439" ht="60" customHeight="1" spans="1:8">
      <c r="A2439" s="13">
        <v>2436</v>
      </c>
      <c r="B2439" s="13" t="s">
        <v>4667</v>
      </c>
      <c r="C2439" s="13" t="s">
        <v>4668</v>
      </c>
      <c r="D2439" s="13" t="s">
        <v>5565</v>
      </c>
      <c r="E2439" s="13" t="s">
        <v>13</v>
      </c>
      <c r="F2439" s="13" t="s">
        <v>5566</v>
      </c>
      <c r="G2439" s="14" t="s">
        <v>5567</v>
      </c>
      <c r="H2439" s="14" t="s">
        <v>1440</v>
      </c>
    </row>
    <row r="2440" ht="60" customHeight="1" spans="1:8">
      <c r="A2440" s="13">
        <v>2437</v>
      </c>
      <c r="B2440" s="14" t="s">
        <v>17</v>
      </c>
      <c r="C2440" s="14" t="s">
        <v>17</v>
      </c>
      <c r="D2440" s="13" t="s">
        <v>5477</v>
      </c>
      <c r="E2440" s="13" t="s">
        <v>13</v>
      </c>
      <c r="F2440" s="13" t="s">
        <v>3493</v>
      </c>
      <c r="G2440" s="13" t="s">
        <v>252</v>
      </c>
      <c r="H2440" s="14" t="s">
        <v>5379</v>
      </c>
    </row>
    <row r="2441" ht="60" customHeight="1" spans="1:8">
      <c r="A2441" s="13">
        <v>2438</v>
      </c>
      <c r="B2441" s="13" t="s">
        <v>5568</v>
      </c>
      <c r="C2441" s="13" t="s">
        <v>5569</v>
      </c>
      <c r="D2441" s="13" t="s">
        <v>5565</v>
      </c>
      <c r="E2441" s="13" t="s">
        <v>13</v>
      </c>
      <c r="F2441" s="13" t="s">
        <v>5570</v>
      </c>
      <c r="G2441" s="14" t="s">
        <v>438</v>
      </c>
      <c r="H2441" s="14" t="s">
        <v>3142</v>
      </c>
    </row>
    <row r="2442" ht="60" customHeight="1" spans="1:8">
      <c r="A2442" s="13">
        <v>2439</v>
      </c>
      <c r="B2442" s="14" t="s">
        <v>17</v>
      </c>
      <c r="C2442" s="14" t="s">
        <v>17</v>
      </c>
      <c r="D2442" s="13" t="s">
        <v>3765</v>
      </c>
      <c r="E2442" s="13" t="s">
        <v>13</v>
      </c>
      <c r="F2442" s="13" t="s">
        <v>1262</v>
      </c>
      <c r="G2442" s="14" t="s">
        <v>17</v>
      </c>
      <c r="H2442" s="14" t="s">
        <v>3463</v>
      </c>
    </row>
    <row r="2443" ht="60" customHeight="1" spans="1:8">
      <c r="A2443" s="13">
        <v>2440</v>
      </c>
      <c r="B2443" s="13" t="s">
        <v>4259</v>
      </c>
      <c r="C2443" s="13" t="s">
        <v>4260</v>
      </c>
      <c r="D2443" s="13" t="s">
        <v>5523</v>
      </c>
      <c r="E2443" s="13" t="s">
        <v>13</v>
      </c>
      <c r="F2443" s="13" t="s">
        <v>5571</v>
      </c>
      <c r="G2443" s="14" t="s">
        <v>5572</v>
      </c>
      <c r="H2443" s="14" t="s">
        <v>141</v>
      </c>
    </row>
    <row r="2444" ht="60" customHeight="1" spans="1:8">
      <c r="A2444" s="13">
        <v>2441</v>
      </c>
      <c r="B2444" s="14" t="s">
        <v>17</v>
      </c>
      <c r="C2444" s="14" t="s">
        <v>17</v>
      </c>
      <c r="D2444" s="13" t="s">
        <v>5573</v>
      </c>
      <c r="E2444" s="13" t="s">
        <v>13</v>
      </c>
      <c r="F2444" s="13" t="s">
        <v>5574</v>
      </c>
      <c r="G2444" s="14" t="s">
        <v>17</v>
      </c>
      <c r="H2444" s="14" t="s">
        <v>5575</v>
      </c>
    </row>
    <row r="2445" ht="60" customHeight="1" spans="1:8">
      <c r="A2445" s="13">
        <v>2442</v>
      </c>
      <c r="B2445" s="13" t="s">
        <v>1989</v>
      </c>
      <c r="C2445" s="13" t="s">
        <v>5576</v>
      </c>
      <c r="D2445" s="13" t="s">
        <v>5344</v>
      </c>
      <c r="E2445" s="13" t="s">
        <v>13</v>
      </c>
      <c r="F2445" s="13" t="s">
        <v>3883</v>
      </c>
      <c r="G2445" s="13" t="s">
        <v>15</v>
      </c>
      <c r="H2445" s="14" t="s">
        <v>5217</v>
      </c>
    </row>
    <row r="2446" ht="60" customHeight="1" spans="1:8">
      <c r="A2446" s="13">
        <v>2443</v>
      </c>
      <c r="B2446" s="14" t="s">
        <v>17</v>
      </c>
      <c r="C2446" s="14" t="s">
        <v>17</v>
      </c>
      <c r="D2446" s="13" t="s">
        <v>5548</v>
      </c>
      <c r="E2446" s="13" t="s">
        <v>13</v>
      </c>
      <c r="F2446" s="13" t="s">
        <v>890</v>
      </c>
      <c r="G2446" s="13" t="s">
        <v>227</v>
      </c>
      <c r="H2446" s="14" t="s">
        <v>4907</v>
      </c>
    </row>
    <row r="2447" ht="60" customHeight="1" spans="1:8">
      <c r="A2447" s="13">
        <v>2444</v>
      </c>
      <c r="B2447" s="14" t="s">
        <v>17</v>
      </c>
      <c r="C2447" s="14" t="s">
        <v>17</v>
      </c>
      <c r="D2447" s="13" t="s">
        <v>5523</v>
      </c>
      <c r="E2447" s="13" t="s">
        <v>13</v>
      </c>
      <c r="F2447" s="13" t="s">
        <v>5577</v>
      </c>
      <c r="G2447" s="13" t="s">
        <v>227</v>
      </c>
      <c r="H2447" s="14" t="s">
        <v>5464</v>
      </c>
    </row>
    <row r="2448" ht="60" customHeight="1" spans="1:8">
      <c r="A2448" s="13">
        <v>2445</v>
      </c>
      <c r="B2448" s="14" t="s">
        <v>17</v>
      </c>
      <c r="C2448" s="14" t="s">
        <v>17</v>
      </c>
      <c r="D2448" s="13" t="s">
        <v>5578</v>
      </c>
      <c r="E2448" s="13" t="s">
        <v>13</v>
      </c>
      <c r="F2448" s="13" t="s">
        <v>39</v>
      </c>
      <c r="G2448" s="14" t="s">
        <v>17</v>
      </c>
      <c r="H2448" s="14" t="s">
        <v>5379</v>
      </c>
    </row>
    <row r="2449" ht="60" customHeight="1" spans="1:8">
      <c r="A2449" s="13">
        <v>2446</v>
      </c>
      <c r="B2449" s="13" t="s">
        <v>3515</v>
      </c>
      <c r="C2449" s="13" t="s">
        <v>3516</v>
      </c>
      <c r="D2449" s="13" t="s">
        <v>5523</v>
      </c>
      <c r="E2449" s="13" t="s">
        <v>13</v>
      </c>
      <c r="F2449" s="13" t="s">
        <v>5579</v>
      </c>
      <c r="G2449" s="14" t="s">
        <v>1506</v>
      </c>
      <c r="H2449" s="14" t="s">
        <v>5580</v>
      </c>
    </row>
    <row r="2450" ht="60" customHeight="1" spans="1:8">
      <c r="A2450" s="13">
        <v>2447</v>
      </c>
      <c r="B2450" s="13" t="s">
        <v>5581</v>
      </c>
      <c r="C2450" s="13" t="s">
        <v>5582</v>
      </c>
      <c r="D2450" s="13" t="s">
        <v>5548</v>
      </c>
      <c r="E2450" s="13" t="s">
        <v>13</v>
      </c>
      <c r="F2450" s="13" t="s">
        <v>5583</v>
      </c>
      <c r="G2450" s="13" t="s">
        <v>15</v>
      </c>
      <c r="H2450" s="14" t="s">
        <v>1224</v>
      </c>
    </row>
    <row r="2451" ht="60" customHeight="1" spans="1:8">
      <c r="A2451" s="13">
        <v>2448</v>
      </c>
      <c r="B2451" s="13" t="s">
        <v>5584</v>
      </c>
      <c r="C2451" s="13" t="s">
        <v>5585</v>
      </c>
      <c r="D2451" s="13" t="s">
        <v>5523</v>
      </c>
      <c r="E2451" s="13" t="s">
        <v>13</v>
      </c>
      <c r="F2451" s="13" t="s">
        <v>5586</v>
      </c>
      <c r="G2451" s="14" t="s">
        <v>79</v>
      </c>
      <c r="H2451" s="14" t="s">
        <v>413</v>
      </c>
    </row>
    <row r="2452" ht="60" customHeight="1" spans="1:8">
      <c r="A2452" s="13">
        <v>2449</v>
      </c>
      <c r="B2452" s="14" t="s">
        <v>17</v>
      </c>
      <c r="C2452" s="14" t="s">
        <v>17</v>
      </c>
      <c r="D2452" s="13" t="s">
        <v>5578</v>
      </c>
      <c r="E2452" s="13" t="s">
        <v>13</v>
      </c>
      <c r="F2452" s="13" t="s">
        <v>1125</v>
      </c>
      <c r="G2452" s="14" t="s">
        <v>17</v>
      </c>
      <c r="H2452" s="14" t="s">
        <v>2026</v>
      </c>
    </row>
    <row r="2453" ht="60" customHeight="1" spans="1:8">
      <c r="A2453" s="13">
        <v>2450</v>
      </c>
      <c r="B2453" s="13" t="s">
        <v>5587</v>
      </c>
      <c r="C2453" s="13" t="s">
        <v>5588</v>
      </c>
      <c r="D2453" s="13" t="s">
        <v>5578</v>
      </c>
      <c r="E2453" s="13" t="s">
        <v>13</v>
      </c>
      <c r="F2453" s="13" t="s">
        <v>5589</v>
      </c>
      <c r="G2453" s="14" t="s">
        <v>5590</v>
      </c>
      <c r="H2453" s="14" t="s">
        <v>532</v>
      </c>
    </row>
    <row r="2454" ht="60" customHeight="1" spans="1:8">
      <c r="A2454" s="13">
        <v>2451</v>
      </c>
      <c r="B2454" s="13" t="s">
        <v>5082</v>
      </c>
      <c r="C2454" s="13" t="s">
        <v>5083</v>
      </c>
      <c r="D2454" s="13" t="s">
        <v>5523</v>
      </c>
      <c r="E2454" s="13" t="s">
        <v>13</v>
      </c>
      <c r="F2454" s="13" t="s">
        <v>5591</v>
      </c>
      <c r="G2454" s="14" t="s">
        <v>5592</v>
      </c>
      <c r="H2454" s="14" t="s">
        <v>141</v>
      </c>
    </row>
    <row r="2455" ht="60" customHeight="1" spans="1:8">
      <c r="A2455" s="13">
        <v>2452</v>
      </c>
      <c r="B2455" s="13" t="s">
        <v>41</v>
      </c>
      <c r="C2455" s="13" t="s">
        <v>42</v>
      </c>
      <c r="D2455" s="13" t="s">
        <v>5593</v>
      </c>
      <c r="E2455" s="13" t="s">
        <v>13</v>
      </c>
      <c r="F2455" s="13" t="s">
        <v>5594</v>
      </c>
      <c r="G2455" s="14" t="s">
        <v>2323</v>
      </c>
      <c r="H2455" s="14" t="s">
        <v>3862</v>
      </c>
    </row>
    <row r="2456" ht="60" customHeight="1" spans="1:8">
      <c r="A2456" s="13">
        <v>2453</v>
      </c>
      <c r="B2456" s="13" t="s">
        <v>5595</v>
      </c>
      <c r="C2456" s="13" t="s">
        <v>5596</v>
      </c>
      <c r="D2456" s="13" t="s">
        <v>5546</v>
      </c>
      <c r="E2456" s="13" t="s">
        <v>13</v>
      </c>
      <c r="F2456" s="13" t="s">
        <v>5597</v>
      </c>
      <c r="G2456" s="14" t="s">
        <v>160</v>
      </c>
      <c r="H2456" s="14" t="s">
        <v>16</v>
      </c>
    </row>
    <row r="2457" ht="60" customHeight="1" spans="1:8">
      <c r="A2457" s="13">
        <v>2454</v>
      </c>
      <c r="B2457" s="13" t="s">
        <v>2647</v>
      </c>
      <c r="C2457" s="13" t="s">
        <v>5598</v>
      </c>
      <c r="D2457" s="13" t="s">
        <v>5565</v>
      </c>
      <c r="E2457" s="13" t="s">
        <v>13</v>
      </c>
      <c r="F2457" s="13" t="s">
        <v>5599</v>
      </c>
      <c r="G2457" s="14" t="s">
        <v>1370</v>
      </c>
      <c r="H2457" s="14" t="s">
        <v>104</v>
      </c>
    </row>
    <row r="2458" ht="60" customHeight="1" spans="1:8">
      <c r="A2458" s="13">
        <v>2455</v>
      </c>
      <c r="B2458" s="13" t="s">
        <v>5539</v>
      </c>
      <c r="C2458" s="13" t="s">
        <v>5540</v>
      </c>
      <c r="D2458" s="13" t="s">
        <v>5548</v>
      </c>
      <c r="E2458" s="13" t="s">
        <v>13</v>
      </c>
      <c r="F2458" s="13" t="s">
        <v>5541</v>
      </c>
      <c r="G2458" s="14" t="s">
        <v>812</v>
      </c>
      <c r="H2458" s="14" t="s">
        <v>2917</v>
      </c>
    </row>
    <row r="2459" ht="60" customHeight="1" spans="1:8">
      <c r="A2459" s="13">
        <v>2456</v>
      </c>
      <c r="B2459" s="13" t="s">
        <v>4697</v>
      </c>
      <c r="C2459" s="13" t="s">
        <v>3590</v>
      </c>
      <c r="D2459" s="13" t="s">
        <v>5600</v>
      </c>
      <c r="E2459" s="13" t="s">
        <v>13</v>
      </c>
      <c r="F2459" s="13" t="s">
        <v>5601</v>
      </c>
      <c r="G2459" s="13" t="s">
        <v>3593</v>
      </c>
      <c r="H2459" s="14" t="s">
        <v>925</v>
      </c>
    </row>
    <row r="2460" ht="60" customHeight="1" spans="1:8">
      <c r="A2460" s="13">
        <v>2457</v>
      </c>
      <c r="B2460" s="13" t="s">
        <v>5602</v>
      </c>
      <c r="C2460" s="13" t="s">
        <v>5603</v>
      </c>
      <c r="D2460" s="13" t="s">
        <v>5604</v>
      </c>
      <c r="E2460" s="13" t="s">
        <v>13</v>
      </c>
      <c r="F2460" s="13" t="s">
        <v>5605</v>
      </c>
      <c r="G2460" s="14" t="s">
        <v>1915</v>
      </c>
      <c r="H2460" s="14" t="s">
        <v>90</v>
      </c>
    </row>
    <row r="2461" ht="60" customHeight="1" spans="1:8">
      <c r="A2461" s="13">
        <v>2458</v>
      </c>
      <c r="B2461" s="13" t="s">
        <v>5606</v>
      </c>
      <c r="C2461" s="13" t="s">
        <v>5607</v>
      </c>
      <c r="D2461" s="13" t="s">
        <v>5344</v>
      </c>
      <c r="E2461" s="13" t="s">
        <v>13</v>
      </c>
      <c r="F2461" s="13" t="s">
        <v>5608</v>
      </c>
      <c r="G2461" s="14" t="s">
        <v>5609</v>
      </c>
      <c r="H2461" s="14" t="s">
        <v>5610</v>
      </c>
    </row>
    <row r="2462" ht="60" customHeight="1" spans="1:8">
      <c r="A2462" s="13">
        <v>2459</v>
      </c>
      <c r="B2462" s="13" t="s">
        <v>5611</v>
      </c>
      <c r="C2462" s="13" t="s">
        <v>5612</v>
      </c>
      <c r="D2462" s="13" t="s">
        <v>5565</v>
      </c>
      <c r="E2462" s="13" t="s">
        <v>13</v>
      </c>
      <c r="F2462" s="13" t="s">
        <v>5613</v>
      </c>
      <c r="G2462" s="13" t="s">
        <v>15</v>
      </c>
      <c r="H2462" s="14" t="s">
        <v>1605</v>
      </c>
    </row>
    <row r="2463" ht="60" customHeight="1" spans="1:8">
      <c r="A2463" s="13">
        <v>2460</v>
      </c>
      <c r="B2463" s="13" t="s">
        <v>5614</v>
      </c>
      <c r="C2463" s="13" t="s">
        <v>5615</v>
      </c>
      <c r="D2463" s="13" t="s">
        <v>5546</v>
      </c>
      <c r="E2463" s="13" t="s">
        <v>13</v>
      </c>
      <c r="F2463" s="13" t="s">
        <v>5616</v>
      </c>
      <c r="G2463" s="14" t="s">
        <v>1034</v>
      </c>
      <c r="H2463" s="14" t="s">
        <v>1869</v>
      </c>
    </row>
    <row r="2464" ht="60" customHeight="1" spans="1:8">
      <c r="A2464" s="13">
        <v>2461</v>
      </c>
      <c r="B2464" s="13" t="s">
        <v>2549</v>
      </c>
      <c r="C2464" s="13" t="s">
        <v>2550</v>
      </c>
      <c r="D2464" s="13" t="s">
        <v>5565</v>
      </c>
      <c r="E2464" s="13" t="s">
        <v>13</v>
      </c>
      <c r="F2464" s="13" t="s">
        <v>5617</v>
      </c>
      <c r="G2464" s="14" t="s">
        <v>2552</v>
      </c>
      <c r="H2464" s="14" t="s">
        <v>1979</v>
      </c>
    </row>
    <row r="2465" ht="60" customHeight="1" spans="1:8">
      <c r="A2465" s="13">
        <v>2462</v>
      </c>
      <c r="B2465" s="13" t="s">
        <v>5618</v>
      </c>
      <c r="C2465" s="13" t="s">
        <v>5619</v>
      </c>
      <c r="D2465" s="13" t="s">
        <v>5620</v>
      </c>
      <c r="E2465" s="13" t="s">
        <v>13</v>
      </c>
      <c r="F2465" s="13" t="s">
        <v>5621</v>
      </c>
      <c r="G2465" s="14" t="s">
        <v>5622</v>
      </c>
      <c r="H2465" s="14" t="s">
        <v>222</v>
      </c>
    </row>
    <row r="2466" ht="60" customHeight="1" spans="1:8">
      <c r="A2466" s="13">
        <v>2463</v>
      </c>
      <c r="B2466" s="13" t="s">
        <v>5623</v>
      </c>
      <c r="C2466" s="13" t="s">
        <v>3554</v>
      </c>
      <c r="D2466" s="13" t="s">
        <v>5604</v>
      </c>
      <c r="E2466" s="13" t="s">
        <v>13</v>
      </c>
      <c r="F2466" s="13" t="s">
        <v>5624</v>
      </c>
      <c r="G2466" s="14" t="s">
        <v>3556</v>
      </c>
      <c r="H2466" s="14" t="s">
        <v>1869</v>
      </c>
    </row>
    <row r="2467" ht="60" customHeight="1" spans="1:8">
      <c r="A2467" s="13">
        <v>2464</v>
      </c>
      <c r="B2467" s="13" t="s">
        <v>5625</v>
      </c>
      <c r="C2467" s="13" t="s">
        <v>5626</v>
      </c>
      <c r="D2467" s="13" t="s">
        <v>5593</v>
      </c>
      <c r="E2467" s="13" t="s">
        <v>13</v>
      </c>
      <c r="F2467" s="13" t="s">
        <v>5627</v>
      </c>
      <c r="G2467" s="14" t="s">
        <v>1902</v>
      </c>
      <c r="H2467" s="14" t="s">
        <v>885</v>
      </c>
    </row>
    <row r="2468" ht="60" customHeight="1" spans="1:8">
      <c r="A2468" s="13">
        <v>2465</v>
      </c>
      <c r="B2468" s="13" t="s">
        <v>1625</v>
      </c>
      <c r="C2468" s="13" t="s">
        <v>1626</v>
      </c>
      <c r="D2468" s="13" t="s">
        <v>5548</v>
      </c>
      <c r="E2468" s="13" t="s">
        <v>13</v>
      </c>
      <c r="F2468" s="13" t="s">
        <v>5628</v>
      </c>
      <c r="G2468" s="14" t="s">
        <v>5629</v>
      </c>
      <c r="H2468" s="14" t="s">
        <v>3852</v>
      </c>
    </row>
    <row r="2469" ht="60" customHeight="1" spans="1:8">
      <c r="A2469" s="13">
        <v>2466</v>
      </c>
      <c r="B2469" s="13" t="s">
        <v>4611</v>
      </c>
      <c r="C2469" s="13" t="s">
        <v>4612</v>
      </c>
      <c r="D2469" s="13" t="s">
        <v>5593</v>
      </c>
      <c r="E2469" s="13" t="s">
        <v>13</v>
      </c>
      <c r="F2469" s="13" t="s">
        <v>3820</v>
      </c>
      <c r="G2469" s="14" t="s">
        <v>550</v>
      </c>
      <c r="H2469" s="14" t="s">
        <v>672</v>
      </c>
    </row>
    <row r="2470" ht="60" customHeight="1" spans="1:8">
      <c r="A2470" s="13">
        <v>2467</v>
      </c>
      <c r="B2470" s="13" t="s">
        <v>5630</v>
      </c>
      <c r="C2470" s="13" t="s">
        <v>5631</v>
      </c>
      <c r="D2470" s="13" t="s">
        <v>5593</v>
      </c>
      <c r="E2470" s="13" t="s">
        <v>13</v>
      </c>
      <c r="F2470" s="13" t="s">
        <v>5632</v>
      </c>
      <c r="G2470" s="14" t="s">
        <v>561</v>
      </c>
      <c r="H2470" s="14" t="s">
        <v>1569</v>
      </c>
    </row>
    <row r="2471" ht="60" customHeight="1" spans="1:8">
      <c r="A2471" s="13">
        <v>2468</v>
      </c>
      <c r="B2471" s="14" t="s">
        <v>17</v>
      </c>
      <c r="C2471" s="14" t="s">
        <v>17</v>
      </c>
      <c r="D2471" s="13" t="s">
        <v>5633</v>
      </c>
      <c r="E2471" s="13" t="s">
        <v>13</v>
      </c>
      <c r="F2471" s="13" t="s">
        <v>39</v>
      </c>
      <c r="G2471" s="13" t="s">
        <v>15</v>
      </c>
      <c r="H2471" s="14" t="s">
        <v>5634</v>
      </c>
    </row>
    <row r="2472" ht="60" customHeight="1" spans="1:8">
      <c r="A2472" s="13">
        <v>2469</v>
      </c>
      <c r="B2472" s="14" t="s">
        <v>17</v>
      </c>
      <c r="C2472" s="14" t="s">
        <v>17</v>
      </c>
      <c r="D2472" s="13" t="s">
        <v>5477</v>
      </c>
      <c r="E2472" s="13" t="s">
        <v>13</v>
      </c>
      <c r="F2472" s="13" t="s">
        <v>5635</v>
      </c>
      <c r="G2472" s="13" t="s">
        <v>15</v>
      </c>
      <c r="H2472" s="14" t="s">
        <v>5636</v>
      </c>
    </row>
    <row r="2473" ht="60" customHeight="1" spans="1:8">
      <c r="A2473" s="13">
        <v>2470</v>
      </c>
      <c r="B2473" s="13" t="s">
        <v>5637</v>
      </c>
      <c r="C2473" s="13" t="s">
        <v>5638</v>
      </c>
      <c r="D2473" s="13" t="s">
        <v>5593</v>
      </c>
      <c r="E2473" s="13" t="s">
        <v>13</v>
      </c>
      <c r="F2473" s="13" t="s">
        <v>5639</v>
      </c>
      <c r="G2473" s="14" t="s">
        <v>5640</v>
      </c>
      <c r="H2473" s="14" t="s">
        <v>1060</v>
      </c>
    </row>
    <row r="2474" ht="60" customHeight="1" spans="1:8">
      <c r="A2474" s="13">
        <v>2471</v>
      </c>
      <c r="B2474" s="14" t="s">
        <v>17</v>
      </c>
      <c r="C2474" s="14" t="s">
        <v>17</v>
      </c>
      <c r="D2474" s="13" t="s">
        <v>5477</v>
      </c>
      <c r="E2474" s="13" t="s">
        <v>13</v>
      </c>
      <c r="F2474" s="13" t="s">
        <v>1898</v>
      </c>
      <c r="G2474" s="13" t="s">
        <v>15</v>
      </c>
      <c r="H2474" s="14" t="s">
        <v>5634</v>
      </c>
    </row>
    <row r="2475" ht="60" customHeight="1" spans="1:8">
      <c r="A2475" s="13">
        <v>2472</v>
      </c>
      <c r="B2475" s="13" t="s">
        <v>5641</v>
      </c>
      <c r="C2475" s="13" t="s">
        <v>5642</v>
      </c>
      <c r="D2475" s="13" t="s">
        <v>5643</v>
      </c>
      <c r="E2475" s="13" t="s">
        <v>13</v>
      </c>
      <c r="F2475" s="13" t="s">
        <v>5644</v>
      </c>
      <c r="G2475" s="14" t="s">
        <v>1712</v>
      </c>
      <c r="H2475" s="14" t="s">
        <v>396</v>
      </c>
    </row>
    <row r="2476" ht="60" customHeight="1" spans="1:8">
      <c r="A2476" s="13">
        <v>2473</v>
      </c>
      <c r="B2476" s="14" t="s">
        <v>17</v>
      </c>
      <c r="C2476" s="14" t="s">
        <v>17</v>
      </c>
      <c r="D2476" s="13" t="s">
        <v>5645</v>
      </c>
      <c r="E2476" s="13" t="s">
        <v>13</v>
      </c>
      <c r="F2476" s="13" t="s">
        <v>1274</v>
      </c>
      <c r="G2476" s="14" t="s">
        <v>17</v>
      </c>
      <c r="H2476" s="14" t="s">
        <v>5646</v>
      </c>
    </row>
    <row r="2477" ht="60" customHeight="1" spans="1:8">
      <c r="A2477" s="13">
        <v>2474</v>
      </c>
      <c r="B2477" s="13" t="s">
        <v>5647</v>
      </c>
      <c r="C2477" s="13" t="s">
        <v>5648</v>
      </c>
      <c r="D2477" s="13" t="s">
        <v>5600</v>
      </c>
      <c r="E2477" s="13" t="s">
        <v>13</v>
      </c>
      <c r="F2477" s="13" t="s">
        <v>537</v>
      </c>
      <c r="G2477" s="13" t="s">
        <v>15</v>
      </c>
      <c r="H2477" s="14" t="s">
        <v>46</v>
      </c>
    </row>
    <row r="2478" ht="60" customHeight="1" spans="1:8">
      <c r="A2478" s="13">
        <v>2475</v>
      </c>
      <c r="B2478" s="13" t="s">
        <v>4673</v>
      </c>
      <c r="C2478" s="13" t="s">
        <v>4674</v>
      </c>
      <c r="D2478" s="13" t="s">
        <v>5600</v>
      </c>
      <c r="E2478" s="13" t="s">
        <v>13</v>
      </c>
      <c r="F2478" s="13" t="s">
        <v>5649</v>
      </c>
      <c r="G2478" s="14" t="s">
        <v>395</v>
      </c>
      <c r="H2478" s="14" t="s">
        <v>4073</v>
      </c>
    </row>
    <row r="2479" ht="60" customHeight="1" spans="1:8">
      <c r="A2479" s="13">
        <v>2476</v>
      </c>
      <c r="B2479" s="13" t="s">
        <v>1638</v>
      </c>
      <c r="C2479" s="13" t="s">
        <v>1639</v>
      </c>
      <c r="D2479" s="13" t="s">
        <v>5643</v>
      </c>
      <c r="E2479" s="13" t="s">
        <v>13</v>
      </c>
      <c r="F2479" s="13" t="s">
        <v>5650</v>
      </c>
      <c r="G2479" s="14" t="s">
        <v>201</v>
      </c>
      <c r="H2479" s="14" t="s">
        <v>906</v>
      </c>
    </row>
    <row r="2480" ht="60" customHeight="1" spans="1:8">
      <c r="A2480" s="13">
        <v>2477</v>
      </c>
      <c r="B2480" s="13" t="s">
        <v>2679</v>
      </c>
      <c r="C2480" s="13" t="s">
        <v>2680</v>
      </c>
      <c r="D2480" s="13" t="s">
        <v>5651</v>
      </c>
      <c r="E2480" s="13" t="s">
        <v>13</v>
      </c>
      <c r="F2480" s="13" t="s">
        <v>31</v>
      </c>
      <c r="G2480" s="14" t="s">
        <v>108</v>
      </c>
      <c r="H2480" s="14" t="s">
        <v>4537</v>
      </c>
    </row>
    <row r="2481" ht="60" customHeight="1" spans="1:8">
      <c r="A2481" s="13">
        <v>2478</v>
      </c>
      <c r="B2481" s="13" t="s">
        <v>5652</v>
      </c>
      <c r="C2481" s="13" t="s">
        <v>5653</v>
      </c>
      <c r="D2481" s="13" t="s">
        <v>5600</v>
      </c>
      <c r="E2481" s="13" t="s">
        <v>13</v>
      </c>
      <c r="F2481" s="13" t="s">
        <v>5654</v>
      </c>
      <c r="G2481" s="14" t="s">
        <v>5655</v>
      </c>
      <c r="H2481" s="14" t="s">
        <v>447</v>
      </c>
    </row>
    <row r="2482" ht="60" customHeight="1" spans="1:8">
      <c r="A2482" s="13">
        <v>2479</v>
      </c>
      <c r="B2482" s="13" t="s">
        <v>5656</v>
      </c>
      <c r="C2482" s="13" t="s">
        <v>3891</v>
      </c>
      <c r="D2482" s="13" t="s">
        <v>5600</v>
      </c>
      <c r="E2482" s="13" t="s">
        <v>13</v>
      </c>
      <c r="F2482" s="13" t="s">
        <v>3892</v>
      </c>
      <c r="G2482" s="14" t="s">
        <v>3893</v>
      </c>
      <c r="H2482" s="14" t="s">
        <v>66</v>
      </c>
    </row>
    <row r="2483" ht="60" customHeight="1" spans="1:8">
      <c r="A2483" s="13">
        <v>2480</v>
      </c>
      <c r="B2483" s="13" t="s">
        <v>5657</v>
      </c>
      <c r="C2483" s="13" t="s">
        <v>4580</v>
      </c>
      <c r="D2483" s="13" t="s">
        <v>5593</v>
      </c>
      <c r="E2483" s="13" t="s">
        <v>13</v>
      </c>
      <c r="F2483" s="13" t="s">
        <v>5658</v>
      </c>
      <c r="G2483" s="13" t="s">
        <v>27</v>
      </c>
      <c r="H2483" s="14" t="s">
        <v>999</v>
      </c>
    </row>
    <row r="2484" ht="60" customHeight="1" spans="1:8">
      <c r="A2484" s="13">
        <v>2481</v>
      </c>
      <c r="B2484" s="14" t="s">
        <v>17</v>
      </c>
      <c r="C2484" s="14" t="s">
        <v>17</v>
      </c>
      <c r="D2484" s="13" t="s">
        <v>5659</v>
      </c>
      <c r="E2484" s="13" t="s">
        <v>13</v>
      </c>
      <c r="F2484" s="13" t="s">
        <v>1274</v>
      </c>
      <c r="G2484" s="14" t="s">
        <v>17</v>
      </c>
      <c r="H2484" s="14" t="s">
        <v>35</v>
      </c>
    </row>
    <row r="2485" ht="60" customHeight="1" spans="1:8">
      <c r="A2485" s="13">
        <v>2482</v>
      </c>
      <c r="B2485" s="13" t="s">
        <v>1472</v>
      </c>
      <c r="C2485" s="13" t="s">
        <v>1473</v>
      </c>
      <c r="D2485" s="13" t="s">
        <v>5660</v>
      </c>
      <c r="E2485" s="13" t="s">
        <v>13</v>
      </c>
      <c r="F2485" s="13" t="s">
        <v>5661</v>
      </c>
      <c r="G2485" s="14" t="s">
        <v>5662</v>
      </c>
      <c r="H2485" s="14" t="s">
        <v>181</v>
      </c>
    </row>
    <row r="2486" ht="60" customHeight="1" spans="1:8">
      <c r="A2486" s="13">
        <v>2483</v>
      </c>
      <c r="B2486" s="13" t="s">
        <v>5663</v>
      </c>
      <c r="C2486" s="13" t="s">
        <v>5664</v>
      </c>
      <c r="D2486" s="13" t="s">
        <v>5643</v>
      </c>
      <c r="E2486" s="13" t="s">
        <v>13</v>
      </c>
      <c r="F2486" s="13" t="s">
        <v>5665</v>
      </c>
      <c r="G2486" s="14" t="s">
        <v>1506</v>
      </c>
      <c r="H2486" s="14" t="s">
        <v>1046</v>
      </c>
    </row>
    <row r="2487" ht="60" customHeight="1" spans="1:8">
      <c r="A2487" s="13">
        <v>2484</v>
      </c>
      <c r="B2487" s="13" t="s">
        <v>5666</v>
      </c>
      <c r="C2487" s="13" t="s">
        <v>5667</v>
      </c>
      <c r="D2487" s="13" t="s">
        <v>5668</v>
      </c>
      <c r="E2487" s="13" t="s">
        <v>13</v>
      </c>
      <c r="F2487" s="13" t="s">
        <v>5669</v>
      </c>
      <c r="G2487" s="14" t="s">
        <v>4734</v>
      </c>
      <c r="H2487" s="14" t="s">
        <v>5079</v>
      </c>
    </row>
    <row r="2488" ht="60" customHeight="1" spans="1:8">
      <c r="A2488" s="13">
        <v>2485</v>
      </c>
      <c r="B2488" s="14" t="s">
        <v>17</v>
      </c>
      <c r="C2488" s="14" t="s">
        <v>17</v>
      </c>
      <c r="D2488" s="13" t="s">
        <v>5593</v>
      </c>
      <c r="E2488" s="13" t="s">
        <v>13</v>
      </c>
      <c r="F2488" s="13" t="s">
        <v>3869</v>
      </c>
      <c r="G2488" s="13" t="s">
        <v>227</v>
      </c>
      <c r="H2488" s="14" t="s">
        <v>122</v>
      </c>
    </row>
    <row r="2489" ht="60" customHeight="1" spans="1:8">
      <c r="A2489" s="13">
        <v>2486</v>
      </c>
      <c r="B2489" s="13" t="s">
        <v>5670</v>
      </c>
      <c r="C2489" s="13" t="s">
        <v>3296</v>
      </c>
      <c r="D2489" s="13" t="s">
        <v>5660</v>
      </c>
      <c r="E2489" s="13" t="s">
        <v>13</v>
      </c>
      <c r="F2489" s="13" t="s">
        <v>200</v>
      </c>
      <c r="G2489" s="14" t="s">
        <v>479</v>
      </c>
      <c r="H2489" s="14" t="s">
        <v>5671</v>
      </c>
    </row>
    <row r="2490" ht="60" customHeight="1" spans="1:8">
      <c r="A2490" s="13">
        <v>2487</v>
      </c>
      <c r="B2490" s="13" t="s">
        <v>5602</v>
      </c>
      <c r="C2490" s="13" t="s">
        <v>5603</v>
      </c>
      <c r="D2490" s="13" t="s">
        <v>5672</v>
      </c>
      <c r="E2490" s="13" t="s">
        <v>13</v>
      </c>
      <c r="F2490" s="13" t="s">
        <v>5673</v>
      </c>
      <c r="G2490" s="14" t="s">
        <v>1915</v>
      </c>
      <c r="H2490" s="14" t="s">
        <v>1399</v>
      </c>
    </row>
    <row r="2491" ht="60" customHeight="1" spans="1:8">
      <c r="A2491" s="13">
        <v>2488</v>
      </c>
      <c r="B2491" s="14" t="s">
        <v>17</v>
      </c>
      <c r="C2491" s="14" t="s">
        <v>17</v>
      </c>
      <c r="D2491" s="13" t="s">
        <v>5674</v>
      </c>
      <c r="E2491" s="13" t="s">
        <v>13</v>
      </c>
      <c r="F2491" s="13" t="s">
        <v>98</v>
      </c>
      <c r="G2491" s="13" t="s">
        <v>227</v>
      </c>
      <c r="H2491" s="14" t="s">
        <v>5675</v>
      </c>
    </row>
    <row r="2492" ht="60" customHeight="1" spans="1:8">
      <c r="A2492" s="13">
        <v>2489</v>
      </c>
      <c r="B2492" s="13" t="s">
        <v>5676</v>
      </c>
      <c r="C2492" s="13" t="s">
        <v>5677</v>
      </c>
      <c r="D2492" s="13" t="s">
        <v>5676</v>
      </c>
      <c r="E2492" s="13" t="s">
        <v>13</v>
      </c>
      <c r="F2492" s="13" t="s">
        <v>39</v>
      </c>
      <c r="G2492" s="14" t="s">
        <v>17</v>
      </c>
      <c r="H2492" s="14" t="s">
        <v>5379</v>
      </c>
    </row>
    <row r="2493" ht="60" customHeight="1" spans="1:8">
      <c r="A2493" s="13">
        <v>2490</v>
      </c>
      <c r="B2493" s="13" t="s">
        <v>2472</v>
      </c>
      <c r="C2493" s="13" t="s">
        <v>2473</v>
      </c>
      <c r="D2493" s="13" t="s">
        <v>5660</v>
      </c>
      <c r="E2493" s="13" t="s">
        <v>13</v>
      </c>
      <c r="F2493" s="13" t="s">
        <v>5678</v>
      </c>
      <c r="G2493" s="14" t="s">
        <v>1604</v>
      </c>
      <c r="H2493" s="14" t="s">
        <v>147</v>
      </c>
    </row>
    <row r="2494" ht="60" customHeight="1" spans="1:8">
      <c r="A2494" s="13">
        <v>2491</v>
      </c>
      <c r="B2494" s="13" t="s">
        <v>1638</v>
      </c>
      <c r="C2494" s="13" t="s">
        <v>1639</v>
      </c>
      <c r="D2494" s="13" t="s">
        <v>5672</v>
      </c>
      <c r="E2494" s="13" t="s">
        <v>13</v>
      </c>
      <c r="F2494" s="13" t="s">
        <v>5679</v>
      </c>
      <c r="G2494" s="14" t="s">
        <v>295</v>
      </c>
      <c r="H2494" s="14" t="s">
        <v>718</v>
      </c>
    </row>
    <row r="2495" ht="60" customHeight="1" spans="1:8">
      <c r="A2495" s="13">
        <v>2492</v>
      </c>
      <c r="B2495" s="13" t="s">
        <v>5680</v>
      </c>
      <c r="C2495" s="13" t="s">
        <v>5681</v>
      </c>
      <c r="D2495" s="13" t="s">
        <v>5682</v>
      </c>
      <c r="E2495" s="13" t="s">
        <v>13</v>
      </c>
      <c r="F2495" s="13" t="s">
        <v>5683</v>
      </c>
      <c r="G2495" s="14" t="s">
        <v>3213</v>
      </c>
      <c r="H2495" s="14" t="s">
        <v>442</v>
      </c>
    </row>
    <row r="2496" ht="60" customHeight="1" spans="1:8">
      <c r="A2496" s="13">
        <v>2493</v>
      </c>
      <c r="B2496" s="14" t="s">
        <v>17</v>
      </c>
      <c r="C2496" s="14" t="s">
        <v>17</v>
      </c>
      <c r="D2496" s="13" t="s">
        <v>5684</v>
      </c>
      <c r="E2496" s="13" t="s">
        <v>13</v>
      </c>
      <c r="F2496" s="13" t="s">
        <v>5685</v>
      </c>
      <c r="G2496" s="14" t="s">
        <v>17</v>
      </c>
      <c r="H2496" s="14" t="s">
        <v>5686</v>
      </c>
    </row>
    <row r="2497" ht="60" customHeight="1" spans="1:8">
      <c r="A2497" s="13">
        <v>2494</v>
      </c>
      <c r="B2497" s="13" t="s">
        <v>5687</v>
      </c>
      <c r="C2497" s="13" t="s">
        <v>5688</v>
      </c>
      <c r="D2497" s="13" t="s">
        <v>5689</v>
      </c>
      <c r="E2497" s="13" t="s">
        <v>13</v>
      </c>
      <c r="F2497" s="13" t="s">
        <v>5690</v>
      </c>
      <c r="G2497" s="14" t="s">
        <v>5691</v>
      </c>
      <c r="H2497" s="14" t="s">
        <v>2740</v>
      </c>
    </row>
    <row r="2498" ht="60" customHeight="1" spans="1:8">
      <c r="A2498" s="13">
        <v>2495</v>
      </c>
      <c r="B2498" s="13" t="s">
        <v>4926</v>
      </c>
      <c r="C2498" s="13" t="s">
        <v>4927</v>
      </c>
      <c r="D2498" s="13" t="s">
        <v>5692</v>
      </c>
      <c r="E2498" s="13" t="s">
        <v>13</v>
      </c>
      <c r="F2498" s="13" t="s">
        <v>693</v>
      </c>
      <c r="G2498" s="14" t="s">
        <v>5693</v>
      </c>
      <c r="H2498" s="14" t="s">
        <v>603</v>
      </c>
    </row>
    <row r="2499" ht="60" customHeight="1" spans="1:8">
      <c r="A2499" s="13">
        <v>2496</v>
      </c>
      <c r="B2499" s="14" t="s">
        <v>17</v>
      </c>
      <c r="C2499" s="14" t="s">
        <v>17</v>
      </c>
      <c r="D2499" s="13" t="s">
        <v>5694</v>
      </c>
      <c r="E2499" s="13" t="s">
        <v>13</v>
      </c>
      <c r="F2499" s="13" t="s">
        <v>1274</v>
      </c>
      <c r="G2499" s="14" t="s">
        <v>17</v>
      </c>
      <c r="H2499" s="14" t="s">
        <v>2423</v>
      </c>
    </row>
    <row r="2500" ht="60" customHeight="1" spans="1:8">
      <c r="A2500" s="13">
        <v>2497</v>
      </c>
      <c r="B2500" s="13" t="s">
        <v>5695</v>
      </c>
      <c r="C2500" s="13" t="s">
        <v>5696</v>
      </c>
      <c r="D2500" s="13" t="s">
        <v>5692</v>
      </c>
      <c r="E2500" s="13" t="s">
        <v>13</v>
      </c>
      <c r="F2500" s="13" t="s">
        <v>1937</v>
      </c>
      <c r="G2500" s="14" t="s">
        <v>1649</v>
      </c>
      <c r="H2500" s="14" t="s">
        <v>334</v>
      </c>
    </row>
    <row r="2501" ht="60" customHeight="1" spans="1:8">
      <c r="A2501" s="13">
        <v>2498</v>
      </c>
      <c r="B2501" s="14" t="s">
        <v>17</v>
      </c>
      <c r="C2501" s="14" t="s">
        <v>17</v>
      </c>
      <c r="D2501" s="13" t="s">
        <v>5660</v>
      </c>
      <c r="E2501" s="13" t="s">
        <v>13</v>
      </c>
      <c r="F2501" s="13" t="s">
        <v>5510</v>
      </c>
      <c r="G2501" s="14" t="s">
        <v>17</v>
      </c>
      <c r="H2501" s="14" t="s">
        <v>4907</v>
      </c>
    </row>
    <row r="2502" ht="60" customHeight="1" spans="1:8">
      <c r="A2502" s="13">
        <v>2499</v>
      </c>
      <c r="B2502" s="13" t="s">
        <v>5697</v>
      </c>
      <c r="C2502" s="13" t="s">
        <v>5698</v>
      </c>
      <c r="D2502" s="13" t="s">
        <v>5682</v>
      </c>
      <c r="E2502" s="13" t="s">
        <v>13</v>
      </c>
      <c r="F2502" s="13" t="s">
        <v>5699</v>
      </c>
      <c r="G2502" s="13" t="s">
        <v>15</v>
      </c>
      <c r="H2502" s="14" t="s">
        <v>2087</v>
      </c>
    </row>
    <row r="2503" ht="60" customHeight="1" spans="1:8">
      <c r="A2503" s="13">
        <v>2500</v>
      </c>
      <c r="B2503" s="13" t="s">
        <v>5700</v>
      </c>
      <c r="C2503" s="13" t="s">
        <v>5701</v>
      </c>
      <c r="D2503" s="13" t="s">
        <v>5660</v>
      </c>
      <c r="E2503" s="13" t="s">
        <v>13</v>
      </c>
      <c r="F2503" s="13" t="s">
        <v>5702</v>
      </c>
      <c r="G2503" s="14" t="s">
        <v>1398</v>
      </c>
      <c r="H2503" s="14" t="s">
        <v>66</v>
      </c>
    </row>
    <row r="2504" ht="60" customHeight="1" spans="1:8">
      <c r="A2504" s="13">
        <v>2501</v>
      </c>
      <c r="B2504" s="13" t="s">
        <v>5703</v>
      </c>
      <c r="C2504" s="13" t="s">
        <v>5704</v>
      </c>
      <c r="D2504" s="13" t="s">
        <v>5692</v>
      </c>
      <c r="E2504" s="13" t="s">
        <v>13</v>
      </c>
      <c r="F2504" s="13" t="s">
        <v>5705</v>
      </c>
      <c r="G2504" s="14" t="s">
        <v>201</v>
      </c>
      <c r="H2504" s="14" t="s">
        <v>1979</v>
      </c>
    </row>
    <row r="2505" ht="60" customHeight="1" spans="1:8">
      <c r="A2505" s="13">
        <v>2502</v>
      </c>
      <c r="B2505" s="14" t="s">
        <v>17</v>
      </c>
      <c r="C2505" s="14" t="s">
        <v>17</v>
      </c>
      <c r="D2505" s="13" t="s">
        <v>5660</v>
      </c>
      <c r="E2505" s="13" t="s">
        <v>13</v>
      </c>
      <c r="F2505" s="13" t="s">
        <v>5706</v>
      </c>
      <c r="G2505" s="14" t="s">
        <v>17</v>
      </c>
      <c r="H2505" s="14" t="s">
        <v>341</v>
      </c>
    </row>
    <row r="2506" ht="60" customHeight="1" spans="1:8">
      <c r="A2506" s="13">
        <v>2503</v>
      </c>
      <c r="B2506" s="14" t="s">
        <v>17</v>
      </c>
      <c r="C2506" s="14" t="s">
        <v>17</v>
      </c>
      <c r="D2506" s="13" t="s">
        <v>5707</v>
      </c>
      <c r="E2506" s="13" t="s">
        <v>13</v>
      </c>
      <c r="F2506" s="13" t="s">
        <v>5708</v>
      </c>
      <c r="G2506" s="14" t="s">
        <v>17</v>
      </c>
      <c r="H2506" s="14" t="s">
        <v>3472</v>
      </c>
    </row>
    <row r="2507" ht="60" customHeight="1" spans="1:8">
      <c r="A2507" s="13">
        <v>2504</v>
      </c>
      <c r="B2507" s="14" t="s">
        <v>17</v>
      </c>
      <c r="C2507" s="14" t="s">
        <v>17</v>
      </c>
      <c r="D2507" s="13" t="s">
        <v>5709</v>
      </c>
      <c r="E2507" s="13" t="s">
        <v>13</v>
      </c>
      <c r="F2507" s="13" t="s">
        <v>5710</v>
      </c>
      <c r="G2507" s="13" t="s">
        <v>252</v>
      </c>
      <c r="H2507" s="14" t="s">
        <v>4876</v>
      </c>
    </row>
    <row r="2508" ht="60" customHeight="1" spans="1:8">
      <c r="A2508" s="13">
        <v>2505</v>
      </c>
      <c r="B2508" s="13" t="s">
        <v>3196</v>
      </c>
      <c r="C2508" s="13" t="s">
        <v>3197</v>
      </c>
      <c r="D2508" s="13" t="s">
        <v>5689</v>
      </c>
      <c r="E2508" s="13" t="s">
        <v>13</v>
      </c>
      <c r="F2508" s="13" t="s">
        <v>5711</v>
      </c>
      <c r="G2508" s="14" t="s">
        <v>526</v>
      </c>
      <c r="H2508" s="14" t="s">
        <v>850</v>
      </c>
    </row>
    <row r="2509" ht="60" customHeight="1" spans="1:8">
      <c r="A2509" s="13">
        <v>2506</v>
      </c>
      <c r="B2509" s="13" t="s">
        <v>4141</v>
      </c>
      <c r="C2509" s="13" t="s">
        <v>4142</v>
      </c>
      <c r="D2509" s="13" t="s">
        <v>5712</v>
      </c>
      <c r="E2509" s="13" t="s">
        <v>13</v>
      </c>
      <c r="F2509" s="13" t="s">
        <v>4298</v>
      </c>
      <c r="G2509" s="14" t="s">
        <v>5713</v>
      </c>
      <c r="H2509" s="14" t="s">
        <v>5714</v>
      </c>
    </row>
    <row r="2510" ht="60" customHeight="1" spans="1:8">
      <c r="A2510" s="13">
        <v>2507</v>
      </c>
      <c r="B2510" s="14" t="s">
        <v>17</v>
      </c>
      <c r="C2510" s="14" t="s">
        <v>17</v>
      </c>
      <c r="D2510" s="13" t="s">
        <v>5715</v>
      </c>
      <c r="E2510" s="13" t="s">
        <v>13</v>
      </c>
      <c r="F2510" s="13" t="s">
        <v>39</v>
      </c>
      <c r="G2510" s="13" t="s">
        <v>15</v>
      </c>
      <c r="H2510" s="14" t="s">
        <v>1988</v>
      </c>
    </row>
    <row r="2511" ht="60" customHeight="1" spans="1:8">
      <c r="A2511" s="13">
        <v>2508</v>
      </c>
      <c r="B2511" s="13" t="s">
        <v>5716</v>
      </c>
      <c r="C2511" s="13" t="s">
        <v>5717</v>
      </c>
      <c r="D2511" s="13" t="s">
        <v>5718</v>
      </c>
      <c r="E2511" s="13" t="s">
        <v>13</v>
      </c>
      <c r="F2511" s="13" t="s">
        <v>5719</v>
      </c>
      <c r="G2511" s="14" t="s">
        <v>1052</v>
      </c>
      <c r="H2511" s="14" t="s">
        <v>141</v>
      </c>
    </row>
    <row r="2512" ht="60" customHeight="1" spans="1:8">
      <c r="A2512" s="13">
        <v>2509</v>
      </c>
      <c r="B2512" s="13" t="s">
        <v>5720</v>
      </c>
      <c r="C2512" s="13" t="s">
        <v>5721</v>
      </c>
      <c r="D2512" s="13" t="s">
        <v>5689</v>
      </c>
      <c r="E2512" s="13" t="s">
        <v>13</v>
      </c>
      <c r="F2512" s="13" t="s">
        <v>5722</v>
      </c>
      <c r="G2512" s="14" t="s">
        <v>79</v>
      </c>
      <c r="H2512" s="14" t="s">
        <v>1512</v>
      </c>
    </row>
    <row r="2513" ht="60" customHeight="1" spans="1:8">
      <c r="A2513" s="13">
        <v>2510</v>
      </c>
      <c r="B2513" s="14" t="s">
        <v>17</v>
      </c>
      <c r="C2513" s="14" t="s">
        <v>17</v>
      </c>
      <c r="D2513" s="13" t="s">
        <v>5723</v>
      </c>
      <c r="E2513" s="13" t="s">
        <v>13</v>
      </c>
      <c r="F2513" s="13" t="s">
        <v>2700</v>
      </c>
      <c r="G2513" s="13" t="s">
        <v>5724</v>
      </c>
      <c r="H2513" s="14" t="s">
        <v>2040</v>
      </c>
    </row>
    <row r="2514" ht="60" customHeight="1" spans="1:8">
      <c r="A2514" s="13">
        <v>2511</v>
      </c>
      <c r="B2514" s="13" t="s">
        <v>673</v>
      </c>
      <c r="C2514" s="13" t="s">
        <v>674</v>
      </c>
      <c r="D2514" s="13" t="s">
        <v>5712</v>
      </c>
      <c r="E2514" s="13" t="s">
        <v>13</v>
      </c>
      <c r="F2514" s="13" t="s">
        <v>3332</v>
      </c>
      <c r="G2514" s="14" t="s">
        <v>545</v>
      </c>
      <c r="H2514" s="14" t="s">
        <v>818</v>
      </c>
    </row>
    <row r="2515" ht="60" customHeight="1" spans="1:8">
      <c r="A2515" s="13">
        <v>2512</v>
      </c>
      <c r="B2515" s="13" t="s">
        <v>5725</v>
      </c>
      <c r="C2515" s="13" t="s">
        <v>5726</v>
      </c>
      <c r="D2515" s="13" t="s">
        <v>5727</v>
      </c>
      <c r="E2515" s="13" t="s">
        <v>13</v>
      </c>
      <c r="F2515" s="13" t="s">
        <v>5728</v>
      </c>
      <c r="G2515" s="14" t="s">
        <v>17</v>
      </c>
      <c r="H2515" s="14" t="s">
        <v>5671</v>
      </c>
    </row>
    <row r="2516" ht="60" customHeight="1" spans="1:8">
      <c r="A2516" s="13">
        <v>2513</v>
      </c>
      <c r="B2516" s="13" t="s">
        <v>5729</v>
      </c>
      <c r="C2516" s="13" t="s">
        <v>5730</v>
      </c>
      <c r="D2516" s="13" t="s">
        <v>5718</v>
      </c>
      <c r="E2516" s="13" t="s">
        <v>13</v>
      </c>
      <c r="F2516" s="13" t="s">
        <v>5731</v>
      </c>
      <c r="G2516" s="13" t="s">
        <v>15</v>
      </c>
      <c r="H2516" s="14" t="s">
        <v>506</v>
      </c>
    </row>
    <row r="2517" ht="60" customHeight="1" spans="1:8">
      <c r="A2517" s="13">
        <v>2514</v>
      </c>
      <c r="B2517" s="14" t="s">
        <v>17</v>
      </c>
      <c r="C2517" s="14" t="s">
        <v>17</v>
      </c>
      <c r="D2517" s="13" t="s">
        <v>5676</v>
      </c>
      <c r="E2517" s="13" t="s">
        <v>13</v>
      </c>
      <c r="F2517" s="13" t="s">
        <v>34</v>
      </c>
      <c r="G2517" s="14" t="s">
        <v>17</v>
      </c>
      <c r="H2517" s="14" t="s">
        <v>5464</v>
      </c>
    </row>
    <row r="2518" ht="60" customHeight="1" spans="1:8">
      <c r="A2518" s="13">
        <v>2515</v>
      </c>
      <c r="B2518" s="14" t="s">
        <v>17</v>
      </c>
      <c r="C2518" s="14" t="s">
        <v>17</v>
      </c>
      <c r="D2518" s="13" t="s">
        <v>5689</v>
      </c>
      <c r="E2518" s="13" t="s">
        <v>13</v>
      </c>
      <c r="F2518" s="13" t="s">
        <v>5732</v>
      </c>
      <c r="G2518" s="14" t="s">
        <v>17</v>
      </c>
      <c r="H2518" s="14" t="s">
        <v>4492</v>
      </c>
    </row>
    <row r="2519" ht="60" customHeight="1" spans="1:8">
      <c r="A2519" s="13">
        <v>2516</v>
      </c>
      <c r="B2519" s="14" t="s">
        <v>17</v>
      </c>
      <c r="C2519" s="14" t="s">
        <v>17</v>
      </c>
      <c r="D2519" s="13" t="s">
        <v>5733</v>
      </c>
      <c r="E2519" s="13" t="s">
        <v>13</v>
      </c>
      <c r="F2519" s="13" t="s">
        <v>1186</v>
      </c>
      <c r="G2519" s="14" t="s">
        <v>17</v>
      </c>
      <c r="H2519" s="14" t="s">
        <v>5379</v>
      </c>
    </row>
    <row r="2520" ht="60" customHeight="1" spans="1:8">
      <c r="A2520" s="13">
        <v>2517</v>
      </c>
      <c r="B2520" s="13" t="s">
        <v>5734</v>
      </c>
      <c r="C2520" s="13" t="s">
        <v>5735</v>
      </c>
      <c r="D2520" s="13" t="s">
        <v>5736</v>
      </c>
      <c r="E2520" s="13" t="s">
        <v>13</v>
      </c>
      <c r="F2520" s="13" t="s">
        <v>5737</v>
      </c>
      <c r="G2520" s="13" t="s">
        <v>27</v>
      </c>
      <c r="H2520" s="14" t="s">
        <v>3862</v>
      </c>
    </row>
    <row r="2521" ht="60" customHeight="1" spans="1:8">
      <c r="A2521" s="13">
        <v>2518</v>
      </c>
      <c r="B2521" s="14" t="s">
        <v>17</v>
      </c>
      <c r="C2521" s="14" t="s">
        <v>17</v>
      </c>
      <c r="D2521" s="13" t="s">
        <v>5689</v>
      </c>
      <c r="E2521" s="13" t="s">
        <v>13</v>
      </c>
      <c r="F2521" s="13" t="s">
        <v>3604</v>
      </c>
      <c r="G2521" s="14" t="s">
        <v>17</v>
      </c>
      <c r="H2521" s="14" t="s">
        <v>5464</v>
      </c>
    </row>
    <row r="2522" ht="60" customHeight="1" spans="1:8">
      <c r="A2522" s="13">
        <v>2519</v>
      </c>
      <c r="B2522" s="14" t="s">
        <v>17</v>
      </c>
      <c r="C2522" s="14" t="s">
        <v>17</v>
      </c>
      <c r="D2522" s="13" t="s">
        <v>5689</v>
      </c>
      <c r="E2522" s="13" t="s">
        <v>13</v>
      </c>
      <c r="F2522" s="13" t="s">
        <v>5738</v>
      </c>
      <c r="G2522" s="14" t="s">
        <v>17</v>
      </c>
      <c r="H2522" s="14" t="s">
        <v>5464</v>
      </c>
    </row>
    <row r="2523" ht="60" customHeight="1" spans="1:8">
      <c r="A2523" s="13">
        <v>2520</v>
      </c>
      <c r="B2523" s="13" t="s">
        <v>2201</v>
      </c>
      <c r="C2523" s="13" t="s">
        <v>2202</v>
      </c>
      <c r="D2523" s="13" t="s">
        <v>5739</v>
      </c>
      <c r="E2523" s="13" t="s">
        <v>13</v>
      </c>
      <c r="F2523" s="13" t="s">
        <v>5740</v>
      </c>
      <c r="G2523" s="14" t="s">
        <v>2199</v>
      </c>
      <c r="H2523" s="14" t="s">
        <v>583</v>
      </c>
    </row>
    <row r="2524" ht="60" customHeight="1" spans="1:8">
      <c r="A2524" s="13">
        <v>2521</v>
      </c>
      <c r="B2524" s="14" t="s">
        <v>17</v>
      </c>
      <c r="C2524" s="14" t="s">
        <v>17</v>
      </c>
      <c r="D2524" s="13" t="s">
        <v>5689</v>
      </c>
      <c r="E2524" s="13" t="s">
        <v>13</v>
      </c>
      <c r="F2524" s="13" t="s">
        <v>206</v>
      </c>
      <c r="G2524" s="14" t="s">
        <v>17</v>
      </c>
      <c r="H2524" s="14" t="s">
        <v>5464</v>
      </c>
    </row>
    <row r="2525" ht="60" customHeight="1" spans="1:8">
      <c r="A2525" s="13">
        <v>2522</v>
      </c>
      <c r="B2525" s="14" t="s">
        <v>17</v>
      </c>
      <c r="C2525" s="14" t="s">
        <v>17</v>
      </c>
      <c r="D2525" s="13" t="s">
        <v>5689</v>
      </c>
      <c r="E2525" s="13" t="s">
        <v>13</v>
      </c>
      <c r="F2525" s="13" t="s">
        <v>5741</v>
      </c>
      <c r="G2525" s="14" t="s">
        <v>17</v>
      </c>
      <c r="H2525" s="14" t="s">
        <v>4270</v>
      </c>
    </row>
    <row r="2526" ht="60" customHeight="1" spans="1:8">
      <c r="A2526" s="13">
        <v>2523</v>
      </c>
      <c r="B2526" s="14" t="s">
        <v>17</v>
      </c>
      <c r="C2526" s="14" t="s">
        <v>17</v>
      </c>
      <c r="D2526" s="13" t="s">
        <v>5712</v>
      </c>
      <c r="E2526" s="13" t="s">
        <v>13</v>
      </c>
      <c r="F2526" s="13" t="s">
        <v>5485</v>
      </c>
      <c r="G2526" s="13" t="s">
        <v>2517</v>
      </c>
      <c r="H2526" s="14" t="s">
        <v>4907</v>
      </c>
    </row>
    <row r="2527" ht="60" customHeight="1" spans="1:8">
      <c r="A2527" s="13">
        <v>2524</v>
      </c>
      <c r="B2527" s="14" t="s">
        <v>17</v>
      </c>
      <c r="C2527" s="14" t="s">
        <v>17</v>
      </c>
      <c r="D2527" s="13" t="s">
        <v>5712</v>
      </c>
      <c r="E2527" s="13" t="s">
        <v>13</v>
      </c>
      <c r="F2527" s="13" t="s">
        <v>5742</v>
      </c>
      <c r="G2527" s="13" t="s">
        <v>2517</v>
      </c>
      <c r="H2527" s="14" t="s">
        <v>2423</v>
      </c>
    </row>
    <row r="2528" ht="60" customHeight="1" spans="1:8">
      <c r="A2528" s="13">
        <v>2525</v>
      </c>
      <c r="B2528" s="13" t="s">
        <v>5743</v>
      </c>
      <c r="C2528" s="13" t="s">
        <v>5744</v>
      </c>
      <c r="D2528" s="13" t="s">
        <v>5712</v>
      </c>
      <c r="E2528" s="13" t="s">
        <v>13</v>
      </c>
      <c r="F2528" s="13" t="s">
        <v>5745</v>
      </c>
      <c r="G2528" s="14" t="s">
        <v>438</v>
      </c>
      <c r="H2528" s="14" t="s">
        <v>4073</v>
      </c>
    </row>
    <row r="2529" ht="60" customHeight="1" spans="1:8">
      <c r="A2529" s="13">
        <v>2526</v>
      </c>
      <c r="B2529" s="14" t="s">
        <v>17</v>
      </c>
      <c r="C2529" s="14" t="s">
        <v>17</v>
      </c>
      <c r="D2529" s="13" t="s">
        <v>5712</v>
      </c>
      <c r="E2529" s="13" t="s">
        <v>13</v>
      </c>
      <c r="F2529" s="13" t="s">
        <v>5746</v>
      </c>
      <c r="G2529" s="13" t="s">
        <v>2517</v>
      </c>
      <c r="H2529" s="14" t="s">
        <v>5747</v>
      </c>
    </row>
    <row r="2530" ht="60" customHeight="1" spans="1:8">
      <c r="A2530" s="13">
        <v>2527</v>
      </c>
      <c r="B2530" s="14" t="s">
        <v>17</v>
      </c>
      <c r="C2530" s="14" t="s">
        <v>17</v>
      </c>
      <c r="D2530" s="13" t="s">
        <v>5748</v>
      </c>
      <c r="E2530" s="13" t="s">
        <v>13</v>
      </c>
      <c r="F2530" s="13" t="s">
        <v>132</v>
      </c>
      <c r="G2530" s="13" t="s">
        <v>227</v>
      </c>
      <c r="H2530" s="14" t="s">
        <v>4907</v>
      </c>
    </row>
    <row r="2531" ht="60" customHeight="1" spans="1:8">
      <c r="A2531" s="13">
        <v>2528</v>
      </c>
      <c r="B2531" s="13" t="s">
        <v>5749</v>
      </c>
      <c r="C2531" s="13" t="s">
        <v>5750</v>
      </c>
      <c r="D2531" s="13" t="s">
        <v>5249</v>
      </c>
      <c r="E2531" s="13" t="s">
        <v>13</v>
      </c>
      <c r="F2531" s="13" t="s">
        <v>5751</v>
      </c>
      <c r="G2531" s="14" t="s">
        <v>531</v>
      </c>
      <c r="H2531" s="14" t="s">
        <v>1282</v>
      </c>
    </row>
    <row r="2532" ht="60" customHeight="1" spans="1:8">
      <c r="A2532" s="13">
        <v>2529</v>
      </c>
      <c r="B2532" s="13" t="s">
        <v>5196</v>
      </c>
      <c r="C2532" s="13" t="s">
        <v>5197</v>
      </c>
      <c r="D2532" s="13" t="s">
        <v>5249</v>
      </c>
      <c r="E2532" s="13" t="s">
        <v>13</v>
      </c>
      <c r="F2532" s="13" t="s">
        <v>5752</v>
      </c>
      <c r="G2532" s="14" t="s">
        <v>127</v>
      </c>
      <c r="H2532" s="14" t="s">
        <v>118</v>
      </c>
    </row>
    <row r="2533" ht="60" customHeight="1" spans="1:8">
      <c r="A2533" s="13">
        <v>2530</v>
      </c>
      <c r="B2533" s="14" t="s">
        <v>17</v>
      </c>
      <c r="C2533" s="14" t="s">
        <v>17</v>
      </c>
      <c r="D2533" s="13" t="s">
        <v>5753</v>
      </c>
      <c r="E2533" s="13" t="s">
        <v>13</v>
      </c>
      <c r="F2533" s="13" t="s">
        <v>5754</v>
      </c>
      <c r="G2533" s="14" t="s">
        <v>17</v>
      </c>
      <c r="H2533" s="14" t="s">
        <v>5755</v>
      </c>
    </row>
    <row r="2534" ht="60" customHeight="1" spans="1:8">
      <c r="A2534" s="13">
        <v>2531</v>
      </c>
      <c r="B2534" s="14" t="s">
        <v>17</v>
      </c>
      <c r="C2534" s="14" t="s">
        <v>17</v>
      </c>
      <c r="D2534" s="13" t="s">
        <v>5756</v>
      </c>
      <c r="E2534" s="13" t="s">
        <v>13</v>
      </c>
      <c r="F2534" s="13" t="s">
        <v>1173</v>
      </c>
      <c r="G2534" s="14" t="s">
        <v>17</v>
      </c>
      <c r="H2534" s="14" t="s">
        <v>5379</v>
      </c>
    </row>
    <row r="2535" ht="60" customHeight="1" spans="1:8">
      <c r="A2535" s="13">
        <v>2532</v>
      </c>
      <c r="B2535" s="13" t="s">
        <v>1502</v>
      </c>
      <c r="C2535" s="13" t="s">
        <v>1503</v>
      </c>
      <c r="D2535" s="13" t="s">
        <v>5753</v>
      </c>
      <c r="E2535" s="13" t="s">
        <v>13</v>
      </c>
      <c r="F2535" s="13" t="s">
        <v>466</v>
      </c>
      <c r="G2535" s="13" t="s">
        <v>252</v>
      </c>
      <c r="H2535" s="14" t="s">
        <v>1817</v>
      </c>
    </row>
    <row r="2536" ht="60" customHeight="1" spans="1:8">
      <c r="A2536" s="13">
        <v>2533</v>
      </c>
      <c r="B2536" s="13" t="s">
        <v>5757</v>
      </c>
      <c r="C2536" s="13" t="s">
        <v>5758</v>
      </c>
      <c r="D2536" s="13" t="s">
        <v>5748</v>
      </c>
      <c r="E2536" s="13" t="s">
        <v>13</v>
      </c>
      <c r="F2536" s="13" t="s">
        <v>5759</v>
      </c>
      <c r="G2536" s="13" t="s">
        <v>27</v>
      </c>
      <c r="H2536" s="14" t="s">
        <v>66</v>
      </c>
    </row>
    <row r="2537" ht="60" customHeight="1" spans="1:8">
      <c r="A2537" s="13">
        <v>2534</v>
      </c>
      <c r="B2537" s="13" t="s">
        <v>5241</v>
      </c>
      <c r="C2537" s="13" t="s">
        <v>3815</v>
      </c>
      <c r="D2537" s="13" t="s">
        <v>5760</v>
      </c>
      <c r="E2537" s="13" t="s">
        <v>13</v>
      </c>
      <c r="F2537" s="13" t="s">
        <v>541</v>
      </c>
      <c r="G2537" s="14" t="s">
        <v>911</v>
      </c>
      <c r="H2537" s="14" t="s">
        <v>1979</v>
      </c>
    </row>
    <row r="2538" ht="60" customHeight="1" spans="1:8">
      <c r="A2538" s="13">
        <v>2535</v>
      </c>
      <c r="B2538" s="13" t="s">
        <v>1862</v>
      </c>
      <c r="C2538" s="13" t="s">
        <v>1863</v>
      </c>
      <c r="D2538" s="13" t="s">
        <v>5760</v>
      </c>
      <c r="E2538" s="13" t="s">
        <v>13</v>
      </c>
      <c r="F2538" s="13" t="s">
        <v>5761</v>
      </c>
      <c r="G2538" s="14" t="s">
        <v>3893</v>
      </c>
      <c r="H2538" s="14" t="s">
        <v>1282</v>
      </c>
    </row>
    <row r="2539" ht="60" customHeight="1" spans="1:8">
      <c r="A2539" s="13">
        <v>2536</v>
      </c>
      <c r="B2539" s="13" t="s">
        <v>5762</v>
      </c>
      <c r="C2539" s="13" t="s">
        <v>5763</v>
      </c>
      <c r="D2539" s="13" t="s">
        <v>5764</v>
      </c>
      <c r="E2539" s="13" t="s">
        <v>13</v>
      </c>
      <c r="F2539" s="13" t="s">
        <v>5765</v>
      </c>
      <c r="G2539" s="14" t="s">
        <v>512</v>
      </c>
      <c r="H2539" s="14" t="s">
        <v>894</v>
      </c>
    </row>
    <row r="2540" ht="60" customHeight="1" spans="1:8">
      <c r="A2540" s="13">
        <v>2537</v>
      </c>
      <c r="B2540" s="13" t="s">
        <v>5766</v>
      </c>
      <c r="C2540" s="13" t="s">
        <v>5767</v>
      </c>
      <c r="D2540" s="13" t="s">
        <v>5768</v>
      </c>
      <c r="E2540" s="13" t="s">
        <v>13</v>
      </c>
      <c r="F2540" s="13" t="s">
        <v>5769</v>
      </c>
      <c r="G2540" s="14" t="s">
        <v>5770</v>
      </c>
      <c r="H2540" s="14" t="s">
        <v>1911</v>
      </c>
    </row>
    <row r="2541" ht="60" customHeight="1" spans="1:8">
      <c r="A2541" s="13">
        <v>2538</v>
      </c>
      <c r="B2541" s="13" t="s">
        <v>1306</v>
      </c>
      <c r="C2541" s="13" t="s">
        <v>1307</v>
      </c>
      <c r="D2541" s="13" t="s">
        <v>5760</v>
      </c>
      <c r="E2541" s="13" t="s">
        <v>13</v>
      </c>
      <c r="F2541" s="13" t="s">
        <v>5771</v>
      </c>
      <c r="G2541" s="14" t="s">
        <v>3285</v>
      </c>
      <c r="H2541" s="14" t="s">
        <v>5772</v>
      </c>
    </row>
    <row r="2542" ht="60" customHeight="1" spans="1:8">
      <c r="A2542" s="13">
        <v>2539</v>
      </c>
      <c r="B2542" s="13" t="s">
        <v>5247</v>
      </c>
      <c r="C2542" s="13" t="s">
        <v>5248</v>
      </c>
      <c r="D2542" s="13" t="s">
        <v>5773</v>
      </c>
      <c r="E2542" s="13" t="s">
        <v>13</v>
      </c>
      <c r="F2542" s="13" t="s">
        <v>5774</v>
      </c>
      <c r="G2542" s="14" t="s">
        <v>4734</v>
      </c>
      <c r="H2542" s="14" t="s">
        <v>637</v>
      </c>
    </row>
    <row r="2543" ht="60" customHeight="1" spans="1:8">
      <c r="A2543" s="13">
        <v>2540</v>
      </c>
      <c r="B2543" s="14" t="s">
        <v>17</v>
      </c>
      <c r="C2543" s="14" t="s">
        <v>17</v>
      </c>
      <c r="D2543" s="13" t="s">
        <v>5775</v>
      </c>
      <c r="E2543" s="13" t="s">
        <v>13</v>
      </c>
      <c r="F2543" s="13" t="s">
        <v>5776</v>
      </c>
      <c r="G2543" s="14" t="s">
        <v>17</v>
      </c>
      <c r="H2543" s="14" t="s">
        <v>5464</v>
      </c>
    </row>
    <row r="2544" ht="60" customHeight="1" spans="1:8">
      <c r="A2544" s="13">
        <v>2541</v>
      </c>
      <c r="B2544" s="13" t="s">
        <v>5777</v>
      </c>
      <c r="C2544" s="13" t="s">
        <v>5778</v>
      </c>
      <c r="D2544" s="13" t="s">
        <v>5773</v>
      </c>
      <c r="E2544" s="13" t="s">
        <v>13</v>
      </c>
      <c r="F2544" s="13" t="s">
        <v>5779</v>
      </c>
      <c r="G2544" s="14" t="s">
        <v>5780</v>
      </c>
      <c r="H2544" s="14" t="s">
        <v>1004</v>
      </c>
    </row>
    <row r="2545" ht="60" customHeight="1" spans="1:8">
      <c r="A2545" s="13">
        <v>2542</v>
      </c>
      <c r="B2545" s="13" t="s">
        <v>1642</v>
      </c>
      <c r="C2545" s="13" t="s">
        <v>1643</v>
      </c>
      <c r="D2545" s="13" t="s">
        <v>5760</v>
      </c>
      <c r="E2545" s="13" t="s">
        <v>13</v>
      </c>
      <c r="F2545" s="13" t="s">
        <v>5781</v>
      </c>
      <c r="G2545" s="14" t="s">
        <v>5782</v>
      </c>
      <c r="H2545" s="14" t="s">
        <v>118</v>
      </c>
    </row>
    <row r="2546" ht="60" customHeight="1" spans="1:8">
      <c r="A2546" s="13">
        <v>2543</v>
      </c>
      <c r="B2546" s="14" t="s">
        <v>17</v>
      </c>
      <c r="C2546" s="14" t="s">
        <v>17</v>
      </c>
      <c r="D2546" s="13" t="s">
        <v>5775</v>
      </c>
      <c r="E2546" s="13" t="s">
        <v>13</v>
      </c>
      <c r="F2546" s="13" t="s">
        <v>22</v>
      </c>
      <c r="G2546" s="14" t="s">
        <v>17</v>
      </c>
      <c r="H2546" s="14" t="s">
        <v>4876</v>
      </c>
    </row>
    <row r="2547" ht="60" customHeight="1" spans="1:8">
      <c r="A2547" s="13">
        <v>2544</v>
      </c>
      <c r="B2547" s="13" t="s">
        <v>5783</v>
      </c>
      <c r="C2547" s="13" t="s">
        <v>5784</v>
      </c>
      <c r="D2547" s="13" t="s">
        <v>5783</v>
      </c>
      <c r="E2547" s="13" t="s">
        <v>13</v>
      </c>
      <c r="F2547" s="13" t="s">
        <v>39</v>
      </c>
      <c r="G2547" s="14" t="s">
        <v>17</v>
      </c>
      <c r="H2547" s="14" t="s">
        <v>4876</v>
      </c>
    </row>
    <row r="2548" ht="60" customHeight="1" spans="1:8">
      <c r="A2548" s="13">
        <v>2545</v>
      </c>
      <c r="B2548" s="14" t="s">
        <v>17</v>
      </c>
      <c r="C2548" s="14" t="s">
        <v>17</v>
      </c>
      <c r="D2548" s="13" t="s">
        <v>5783</v>
      </c>
      <c r="E2548" s="13" t="s">
        <v>13</v>
      </c>
      <c r="F2548" s="13" t="s">
        <v>34</v>
      </c>
      <c r="G2548" s="14" t="s">
        <v>17</v>
      </c>
      <c r="H2548" s="14" t="s">
        <v>3914</v>
      </c>
    </row>
    <row r="2549" ht="60" customHeight="1" spans="1:8">
      <c r="A2549" s="13">
        <v>2546</v>
      </c>
      <c r="B2549" s="13" t="s">
        <v>5785</v>
      </c>
      <c r="C2549" s="13" t="s">
        <v>5786</v>
      </c>
      <c r="D2549" s="13" t="s">
        <v>5760</v>
      </c>
      <c r="E2549" s="13" t="s">
        <v>13</v>
      </c>
      <c r="F2549" s="13" t="s">
        <v>5787</v>
      </c>
      <c r="G2549" s="14" t="s">
        <v>180</v>
      </c>
      <c r="H2549" s="14" t="s">
        <v>805</v>
      </c>
    </row>
    <row r="2550" ht="60" customHeight="1" spans="1:8">
      <c r="A2550" s="13">
        <v>2547</v>
      </c>
      <c r="B2550" s="13" t="s">
        <v>5788</v>
      </c>
      <c r="C2550" s="13" t="s">
        <v>5789</v>
      </c>
      <c r="D2550" s="13" t="s">
        <v>5760</v>
      </c>
      <c r="E2550" s="13" t="s">
        <v>13</v>
      </c>
      <c r="F2550" s="13" t="s">
        <v>5790</v>
      </c>
      <c r="G2550" s="14" t="s">
        <v>3431</v>
      </c>
      <c r="H2550" s="14" t="s">
        <v>672</v>
      </c>
    </row>
    <row r="2551" ht="60" customHeight="1" spans="1:8">
      <c r="A2551" s="13">
        <v>2548</v>
      </c>
      <c r="B2551" s="13" t="s">
        <v>5791</v>
      </c>
      <c r="C2551" s="13" t="s">
        <v>5792</v>
      </c>
      <c r="D2551" s="13" t="s">
        <v>5760</v>
      </c>
      <c r="E2551" s="13" t="s">
        <v>13</v>
      </c>
      <c r="F2551" s="13" t="s">
        <v>3551</v>
      </c>
      <c r="G2551" s="14" t="s">
        <v>613</v>
      </c>
      <c r="H2551" s="14" t="s">
        <v>1512</v>
      </c>
    </row>
    <row r="2552" ht="60" customHeight="1" spans="1:8">
      <c r="A2552" s="13">
        <v>2549</v>
      </c>
      <c r="B2552" s="13" t="s">
        <v>562</v>
      </c>
      <c r="C2552" s="13" t="s">
        <v>563</v>
      </c>
      <c r="D2552" s="13" t="s">
        <v>5760</v>
      </c>
      <c r="E2552" s="13" t="s">
        <v>13</v>
      </c>
      <c r="F2552" s="14" t="s">
        <v>5793</v>
      </c>
      <c r="G2552" s="14" t="s">
        <v>5794</v>
      </c>
      <c r="H2552" s="14" t="s">
        <v>4862</v>
      </c>
    </row>
    <row r="2553" ht="60" customHeight="1" spans="1:8">
      <c r="A2553" s="13">
        <v>2550</v>
      </c>
      <c r="B2553" s="13" t="s">
        <v>4128</v>
      </c>
      <c r="C2553" s="13" t="s">
        <v>4129</v>
      </c>
      <c r="D2553" s="13" t="s">
        <v>5060</v>
      </c>
      <c r="E2553" s="13" t="s">
        <v>13</v>
      </c>
      <c r="F2553" s="13" t="s">
        <v>4130</v>
      </c>
      <c r="G2553" s="14" t="s">
        <v>3333</v>
      </c>
      <c r="H2553" s="14" t="s">
        <v>4895</v>
      </c>
    </row>
    <row r="2554" ht="60" customHeight="1" spans="1:8">
      <c r="A2554" s="13">
        <v>2551</v>
      </c>
      <c r="B2554" s="14" t="s">
        <v>17</v>
      </c>
      <c r="C2554" s="14" t="s">
        <v>17</v>
      </c>
      <c r="D2554" s="13" t="s">
        <v>5795</v>
      </c>
      <c r="E2554" s="13" t="s">
        <v>13</v>
      </c>
      <c r="F2554" s="13" t="s">
        <v>1186</v>
      </c>
      <c r="G2554" s="14" t="s">
        <v>17</v>
      </c>
      <c r="H2554" s="14" t="s">
        <v>5634</v>
      </c>
    </row>
    <row r="2555" ht="60" customHeight="1" spans="1:8">
      <c r="A2555" s="13">
        <v>2552</v>
      </c>
      <c r="B2555" s="14" t="s">
        <v>17</v>
      </c>
      <c r="C2555" s="14" t="s">
        <v>17</v>
      </c>
      <c r="D2555" s="13" t="s">
        <v>4560</v>
      </c>
      <c r="E2555" s="13" t="s">
        <v>13</v>
      </c>
      <c r="F2555" s="13" t="s">
        <v>88</v>
      </c>
      <c r="G2555" s="14" t="s">
        <v>17</v>
      </c>
      <c r="H2555" s="14" t="s">
        <v>4467</v>
      </c>
    </row>
    <row r="2556" ht="60" customHeight="1" spans="1:8">
      <c r="A2556" s="13">
        <v>2553</v>
      </c>
      <c r="B2556" s="14" t="s">
        <v>17</v>
      </c>
      <c r="C2556" s="14" t="s">
        <v>17</v>
      </c>
      <c r="D2556" s="13" t="s">
        <v>3951</v>
      </c>
      <c r="E2556" s="13" t="s">
        <v>13</v>
      </c>
      <c r="F2556" s="13" t="s">
        <v>88</v>
      </c>
      <c r="G2556" s="14" t="s">
        <v>17</v>
      </c>
      <c r="H2556" s="14" t="s">
        <v>3912</v>
      </c>
    </row>
    <row r="2557" ht="60" customHeight="1" spans="1:8">
      <c r="A2557" s="13">
        <v>2554</v>
      </c>
      <c r="B2557" s="14" t="s">
        <v>17</v>
      </c>
      <c r="C2557" s="14" t="s">
        <v>17</v>
      </c>
      <c r="D2557" s="13" t="s">
        <v>4353</v>
      </c>
      <c r="E2557" s="13" t="s">
        <v>13</v>
      </c>
      <c r="F2557" s="13" t="s">
        <v>2194</v>
      </c>
      <c r="G2557" s="14" t="s">
        <v>17</v>
      </c>
      <c r="H2557" s="14" t="s">
        <v>5369</v>
      </c>
    </row>
    <row r="2558" ht="60" customHeight="1" spans="1:8">
      <c r="A2558" s="13">
        <v>2555</v>
      </c>
      <c r="B2558" s="14" t="s">
        <v>17</v>
      </c>
      <c r="C2558" s="14" t="s">
        <v>17</v>
      </c>
      <c r="D2558" s="13" t="s">
        <v>5371</v>
      </c>
      <c r="E2558" s="13" t="s">
        <v>13</v>
      </c>
      <c r="F2558" s="13" t="s">
        <v>2194</v>
      </c>
      <c r="G2558" s="14" t="s">
        <v>17</v>
      </c>
      <c r="H2558" s="14" t="s">
        <v>5370</v>
      </c>
    </row>
    <row r="2559" ht="60" customHeight="1" spans="1:8">
      <c r="A2559" s="13">
        <v>2556</v>
      </c>
      <c r="B2559" s="14" t="s">
        <v>17</v>
      </c>
      <c r="C2559" s="14" t="s">
        <v>17</v>
      </c>
      <c r="D2559" s="13" t="s">
        <v>4680</v>
      </c>
      <c r="E2559" s="13" t="s">
        <v>13</v>
      </c>
      <c r="F2559" s="13" t="s">
        <v>88</v>
      </c>
      <c r="G2559" s="14" t="s">
        <v>17</v>
      </c>
      <c r="H2559" s="14" t="s">
        <v>3912</v>
      </c>
    </row>
    <row r="2560" ht="60" customHeight="1" spans="1:8">
      <c r="A2560" s="13">
        <v>2557</v>
      </c>
      <c r="B2560" s="14" t="s">
        <v>17</v>
      </c>
      <c r="C2560" s="14" t="s">
        <v>17</v>
      </c>
      <c r="D2560" s="13" t="s">
        <v>4520</v>
      </c>
      <c r="E2560" s="13" t="s">
        <v>13</v>
      </c>
      <c r="F2560" s="13" t="s">
        <v>88</v>
      </c>
      <c r="G2560" s="14" t="s">
        <v>17</v>
      </c>
      <c r="H2560" s="14" t="s">
        <v>4467</v>
      </c>
    </row>
    <row r="2561" ht="60" customHeight="1" spans="1:8">
      <c r="A2561" s="13">
        <v>2558</v>
      </c>
      <c r="B2561" s="14" t="s">
        <v>17</v>
      </c>
      <c r="C2561" s="14" t="s">
        <v>17</v>
      </c>
      <c r="D2561" s="13" t="s">
        <v>5796</v>
      </c>
      <c r="E2561" s="13" t="s">
        <v>13</v>
      </c>
      <c r="F2561" s="13" t="s">
        <v>5797</v>
      </c>
      <c r="G2561" s="13" t="s">
        <v>227</v>
      </c>
      <c r="H2561" s="14" t="s">
        <v>5675</v>
      </c>
    </row>
    <row r="2562" ht="60" customHeight="1" spans="1:8">
      <c r="A2562" s="13">
        <v>2559</v>
      </c>
      <c r="B2562" s="14" t="s">
        <v>17</v>
      </c>
      <c r="C2562" s="14" t="s">
        <v>17</v>
      </c>
      <c r="D2562" s="13" t="s">
        <v>5798</v>
      </c>
      <c r="E2562" s="13" t="s">
        <v>13</v>
      </c>
      <c r="F2562" s="13" t="s">
        <v>481</v>
      </c>
      <c r="G2562" s="13" t="s">
        <v>227</v>
      </c>
      <c r="H2562" s="14" t="s">
        <v>5675</v>
      </c>
    </row>
    <row r="2563" ht="60" customHeight="1" spans="1:8">
      <c r="A2563" s="13">
        <v>2560</v>
      </c>
      <c r="B2563" s="13" t="s">
        <v>1325</v>
      </c>
      <c r="C2563" s="13" t="s">
        <v>1326</v>
      </c>
      <c r="D2563" s="13" t="s">
        <v>4635</v>
      </c>
      <c r="E2563" s="13" t="s">
        <v>13</v>
      </c>
      <c r="F2563" s="13" t="s">
        <v>5799</v>
      </c>
      <c r="G2563" s="13" t="s">
        <v>15</v>
      </c>
      <c r="H2563" s="14" t="s">
        <v>1077</v>
      </c>
    </row>
    <row r="2564" ht="60" customHeight="1" spans="1:8">
      <c r="A2564" s="13">
        <v>2561</v>
      </c>
      <c r="B2564" s="13" t="s">
        <v>5800</v>
      </c>
      <c r="C2564" s="13" t="s">
        <v>5801</v>
      </c>
      <c r="D2564" s="13" t="s">
        <v>5802</v>
      </c>
      <c r="E2564" s="13" t="s">
        <v>13</v>
      </c>
      <c r="F2564" s="13" t="s">
        <v>481</v>
      </c>
      <c r="G2564" s="13" t="s">
        <v>227</v>
      </c>
      <c r="H2564" s="14" t="s">
        <v>5675</v>
      </c>
    </row>
    <row r="2565" ht="60" customHeight="1" spans="1:8">
      <c r="A2565" s="13">
        <v>2562</v>
      </c>
      <c r="B2565" s="14" t="s">
        <v>17</v>
      </c>
      <c r="C2565" s="14" t="s">
        <v>17</v>
      </c>
      <c r="D2565" s="13" t="s">
        <v>5548</v>
      </c>
      <c r="E2565" s="13" t="s">
        <v>13</v>
      </c>
      <c r="F2565" s="13" t="s">
        <v>2362</v>
      </c>
      <c r="G2565" s="13" t="s">
        <v>227</v>
      </c>
      <c r="H2565" s="14" t="s">
        <v>2040</v>
      </c>
    </row>
    <row r="2566" ht="60" customHeight="1" spans="1:8">
      <c r="A2566" s="13">
        <v>2563</v>
      </c>
      <c r="B2566" s="13" t="s">
        <v>5803</v>
      </c>
      <c r="C2566" s="13" t="s">
        <v>5804</v>
      </c>
      <c r="D2566" s="13" t="s">
        <v>5802</v>
      </c>
      <c r="E2566" s="13" t="s">
        <v>13</v>
      </c>
      <c r="F2566" s="13" t="s">
        <v>5805</v>
      </c>
      <c r="G2566" s="14" t="s">
        <v>266</v>
      </c>
      <c r="H2566" s="14" t="s">
        <v>1207</v>
      </c>
    </row>
    <row r="2567" ht="60" customHeight="1" spans="1:8">
      <c r="A2567" s="13">
        <v>2564</v>
      </c>
      <c r="B2567" s="13" t="s">
        <v>5806</v>
      </c>
      <c r="C2567" s="13" t="s">
        <v>5807</v>
      </c>
      <c r="D2567" s="13" t="s">
        <v>5548</v>
      </c>
      <c r="E2567" s="13" t="s">
        <v>13</v>
      </c>
      <c r="F2567" s="13" t="s">
        <v>831</v>
      </c>
      <c r="G2567" s="14" t="s">
        <v>438</v>
      </c>
      <c r="H2567" s="14" t="s">
        <v>134</v>
      </c>
    </row>
    <row r="2568" ht="60" customHeight="1" spans="1:8">
      <c r="A2568" s="13">
        <v>2565</v>
      </c>
      <c r="B2568" s="14" t="s">
        <v>17</v>
      </c>
      <c r="C2568" s="14" t="s">
        <v>17</v>
      </c>
      <c r="D2568" s="13" t="s">
        <v>5808</v>
      </c>
      <c r="E2568" s="13" t="s">
        <v>13</v>
      </c>
      <c r="F2568" s="13" t="s">
        <v>1055</v>
      </c>
      <c r="G2568" s="13" t="s">
        <v>227</v>
      </c>
      <c r="H2568" s="14" t="s">
        <v>2764</v>
      </c>
    </row>
    <row r="2569" ht="60" customHeight="1" spans="1:8">
      <c r="A2569" s="13">
        <v>2566</v>
      </c>
      <c r="B2569" s="13" t="s">
        <v>5809</v>
      </c>
      <c r="C2569" s="13" t="s">
        <v>5810</v>
      </c>
      <c r="D2569" s="13" t="s">
        <v>5809</v>
      </c>
      <c r="E2569" s="13" t="s">
        <v>13</v>
      </c>
      <c r="F2569" s="13" t="s">
        <v>98</v>
      </c>
      <c r="G2569" s="14" t="s">
        <v>17</v>
      </c>
      <c r="H2569" s="14" t="s">
        <v>5675</v>
      </c>
    </row>
    <row r="2570" ht="60" customHeight="1" spans="1:8">
      <c r="A2570" s="13">
        <v>2567</v>
      </c>
      <c r="B2570" s="14" t="s">
        <v>17</v>
      </c>
      <c r="C2570" s="14" t="s">
        <v>17</v>
      </c>
      <c r="D2570" s="13" t="s">
        <v>5811</v>
      </c>
      <c r="E2570" s="13" t="s">
        <v>13</v>
      </c>
      <c r="F2570" s="13" t="s">
        <v>88</v>
      </c>
      <c r="G2570" s="14" t="s">
        <v>17</v>
      </c>
      <c r="H2570" s="14" t="s">
        <v>5812</v>
      </c>
    </row>
    <row r="2571" ht="60" customHeight="1" spans="1:8">
      <c r="A2571" s="13">
        <v>2568</v>
      </c>
      <c r="B2571" s="14" t="s">
        <v>17</v>
      </c>
      <c r="C2571" s="14" t="s">
        <v>17</v>
      </c>
      <c r="D2571" s="13" t="s">
        <v>5813</v>
      </c>
      <c r="E2571" s="13" t="s">
        <v>13</v>
      </c>
      <c r="F2571" s="13" t="s">
        <v>22</v>
      </c>
      <c r="G2571" s="14" t="s">
        <v>17</v>
      </c>
      <c r="H2571" s="14" t="s">
        <v>5675</v>
      </c>
    </row>
    <row r="2572" ht="60" customHeight="1" spans="1:8">
      <c r="A2572" s="13">
        <v>2569</v>
      </c>
      <c r="B2572" s="14" t="s">
        <v>17</v>
      </c>
      <c r="C2572" s="14" t="s">
        <v>17</v>
      </c>
      <c r="D2572" s="13" t="s">
        <v>5814</v>
      </c>
      <c r="E2572" s="13" t="s">
        <v>13</v>
      </c>
      <c r="F2572" s="13" t="s">
        <v>22</v>
      </c>
      <c r="G2572" s="13" t="s">
        <v>15</v>
      </c>
      <c r="H2572" s="14" t="s">
        <v>5675</v>
      </c>
    </row>
    <row r="2573" ht="60" customHeight="1" spans="1:8">
      <c r="A2573" s="13">
        <v>2570</v>
      </c>
      <c r="B2573" s="13" t="s">
        <v>725</v>
      </c>
      <c r="C2573" s="13" t="s">
        <v>5815</v>
      </c>
      <c r="D2573" s="13" t="s">
        <v>5813</v>
      </c>
      <c r="E2573" s="13" t="s">
        <v>13</v>
      </c>
      <c r="F2573" s="13" t="s">
        <v>5816</v>
      </c>
      <c r="G2573" s="14" t="s">
        <v>5817</v>
      </c>
      <c r="H2573" s="14" t="s">
        <v>4907</v>
      </c>
    </row>
    <row r="2574" ht="60" customHeight="1" spans="1:8">
      <c r="A2574" s="13">
        <v>2571</v>
      </c>
      <c r="B2574" s="14" t="s">
        <v>17</v>
      </c>
      <c r="C2574" s="14" t="s">
        <v>17</v>
      </c>
      <c r="D2574" s="13" t="s">
        <v>5811</v>
      </c>
      <c r="E2574" s="13" t="s">
        <v>13</v>
      </c>
      <c r="F2574" s="13" t="s">
        <v>407</v>
      </c>
      <c r="G2574" s="14" t="s">
        <v>17</v>
      </c>
      <c r="H2574" s="14" t="s">
        <v>169</v>
      </c>
    </row>
    <row r="2575" ht="60" customHeight="1" spans="1:8">
      <c r="A2575" s="13">
        <v>2572</v>
      </c>
      <c r="B2575" s="14" t="s">
        <v>17</v>
      </c>
      <c r="C2575" s="14" t="s">
        <v>17</v>
      </c>
      <c r="D2575" s="13" t="s">
        <v>5818</v>
      </c>
      <c r="E2575" s="13" t="s">
        <v>13</v>
      </c>
      <c r="F2575" s="13" t="s">
        <v>39</v>
      </c>
      <c r="G2575" s="13" t="s">
        <v>227</v>
      </c>
      <c r="H2575" s="14" t="s">
        <v>694</v>
      </c>
    </row>
    <row r="2576" ht="60" customHeight="1" spans="1:8">
      <c r="A2576" s="13">
        <v>2573</v>
      </c>
      <c r="B2576" s="13" t="s">
        <v>5819</v>
      </c>
      <c r="C2576" s="13" t="s">
        <v>5820</v>
      </c>
      <c r="D2576" s="13" t="s">
        <v>5821</v>
      </c>
      <c r="E2576" s="13" t="s">
        <v>13</v>
      </c>
      <c r="F2576" s="13" t="s">
        <v>5822</v>
      </c>
      <c r="G2576" s="14" t="s">
        <v>5309</v>
      </c>
      <c r="H2576" s="14" t="s">
        <v>5070</v>
      </c>
    </row>
    <row r="2577" ht="60" customHeight="1" spans="1:8">
      <c r="A2577" s="13">
        <v>2574</v>
      </c>
      <c r="B2577" s="14" t="s">
        <v>17</v>
      </c>
      <c r="C2577" s="13" t="s">
        <v>5823</v>
      </c>
      <c r="D2577" s="13" t="s">
        <v>5824</v>
      </c>
      <c r="E2577" s="13" t="s">
        <v>13</v>
      </c>
      <c r="F2577" s="13" t="s">
        <v>235</v>
      </c>
      <c r="G2577" s="13" t="s">
        <v>5825</v>
      </c>
      <c r="H2577" s="14" t="s">
        <v>5826</v>
      </c>
    </row>
    <row r="2578" ht="60" customHeight="1" spans="1:8">
      <c r="A2578" s="13">
        <v>2575</v>
      </c>
      <c r="B2578" s="13" t="s">
        <v>5827</v>
      </c>
      <c r="C2578" s="13" t="s">
        <v>5828</v>
      </c>
      <c r="D2578" s="13" t="s">
        <v>5827</v>
      </c>
      <c r="E2578" s="13" t="s">
        <v>13</v>
      </c>
      <c r="F2578" s="13" t="s">
        <v>22</v>
      </c>
      <c r="G2578" s="13" t="s">
        <v>4457</v>
      </c>
      <c r="H2578" s="14" t="s">
        <v>5675</v>
      </c>
    </row>
    <row r="2579" ht="60" customHeight="1" spans="1:8">
      <c r="A2579" s="13">
        <v>2576</v>
      </c>
      <c r="B2579" s="13" t="s">
        <v>5829</v>
      </c>
      <c r="C2579" s="13" t="s">
        <v>5830</v>
      </c>
      <c r="D2579" s="13" t="s">
        <v>5831</v>
      </c>
      <c r="E2579" s="13" t="s">
        <v>13</v>
      </c>
      <c r="F2579" s="13" t="s">
        <v>132</v>
      </c>
      <c r="G2579" s="14" t="s">
        <v>133</v>
      </c>
      <c r="H2579" s="14" t="s">
        <v>258</v>
      </c>
    </row>
    <row r="2580" ht="60" customHeight="1" spans="1:8">
      <c r="A2580" s="13">
        <v>2577</v>
      </c>
      <c r="B2580" s="13" t="s">
        <v>5832</v>
      </c>
      <c r="C2580" s="13" t="s">
        <v>5833</v>
      </c>
      <c r="D2580" s="13" t="s">
        <v>5834</v>
      </c>
      <c r="E2580" s="13" t="s">
        <v>13</v>
      </c>
      <c r="F2580" s="13" t="s">
        <v>31</v>
      </c>
      <c r="G2580" s="14" t="s">
        <v>5835</v>
      </c>
      <c r="H2580" s="14" t="s">
        <v>2073</v>
      </c>
    </row>
    <row r="2581" ht="60" customHeight="1" spans="1:8">
      <c r="A2581" s="13">
        <v>2578</v>
      </c>
      <c r="B2581" s="13" t="s">
        <v>3477</v>
      </c>
      <c r="C2581" s="13" t="s">
        <v>3478</v>
      </c>
      <c r="D2581" s="13" t="s">
        <v>5836</v>
      </c>
      <c r="E2581" s="13" t="s">
        <v>13</v>
      </c>
      <c r="F2581" s="13" t="s">
        <v>218</v>
      </c>
      <c r="G2581" s="13" t="s">
        <v>227</v>
      </c>
      <c r="H2581" s="14" t="s">
        <v>5837</v>
      </c>
    </row>
    <row r="2582" ht="60" customHeight="1" spans="1:8">
      <c r="A2582" s="13">
        <v>2579</v>
      </c>
      <c r="B2582" s="14" t="s">
        <v>17</v>
      </c>
      <c r="C2582" s="14" t="s">
        <v>17</v>
      </c>
      <c r="D2582" s="13" t="s">
        <v>5838</v>
      </c>
      <c r="E2582" s="13" t="s">
        <v>13</v>
      </c>
      <c r="F2582" s="13" t="s">
        <v>5839</v>
      </c>
      <c r="G2582" s="13" t="s">
        <v>227</v>
      </c>
      <c r="H2582" s="14" t="s">
        <v>341</v>
      </c>
    </row>
    <row r="2583" ht="60" customHeight="1" spans="1:8">
      <c r="A2583" s="13">
        <v>2580</v>
      </c>
      <c r="B2583" s="14" t="s">
        <v>17</v>
      </c>
      <c r="C2583" s="14" t="s">
        <v>17</v>
      </c>
      <c r="D2583" s="13" t="s">
        <v>5836</v>
      </c>
      <c r="E2583" s="13" t="s">
        <v>13</v>
      </c>
      <c r="F2583" s="13" t="s">
        <v>4480</v>
      </c>
      <c r="G2583" s="13" t="s">
        <v>227</v>
      </c>
      <c r="H2583" s="14" t="s">
        <v>5675</v>
      </c>
    </row>
    <row r="2584" ht="60" customHeight="1" spans="1:8">
      <c r="A2584" s="13">
        <v>2581</v>
      </c>
      <c r="B2584" s="13" t="s">
        <v>5840</v>
      </c>
      <c r="C2584" s="13" t="s">
        <v>5841</v>
      </c>
      <c r="D2584" s="13" t="s">
        <v>5821</v>
      </c>
      <c r="E2584" s="13" t="s">
        <v>13</v>
      </c>
      <c r="F2584" s="13" t="s">
        <v>5842</v>
      </c>
      <c r="G2584" s="14" t="s">
        <v>5843</v>
      </c>
      <c r="H2584" s="14" t="s">
        <v>2917</v>
      </c>
    </row>
    <row r="2585" ht="60" customHeight="1" spans="1:8">
      <c r="A2585" s="13">
        <v>2582</v>
      </c>
      <c r="B2585" s="13" t="s">
        <v>963</v>
      </c>
      <c r="C2585" s="13" t="s">
        <v>5844</v>
      </c>
      <c r="D2585" s="13" t="s">
        <v>5845</v>
      </c>
      <c r="E2585" s="13" t="s">
        <v>13</v>
      </c>
      <c r="F2585" s="13" t="s">
        <v>3551</v>
      </c>
      <c r="G2585" s="14" t="s">
        <v>146</v>
      </c>
      <c r="H2585" s="14" t="s">
        <v>672</v>
      </c>
    </row>
    <row r="2586" ht="60" customHeight="1" spans="1:8">
      <c r="A2586" s="13">
        <v>2583</v>
      </c>
      <c r="B2586" s="13" t="s">
        <v>5846</v>
      </c>
      <c r="C2586" s="13" t="s">
        <v>5847</v>
      </c>
      <c r="D2586" s="13" t="s">
        <v>5848</v>
      </c>
      <c r="E2586" s="13" t="s">
        <v>13</v>
      </c>
      <c r="F2586" s="13" t="s">
        <v>5849</v>
      </c>
      <c r="G2586" s="14" t="s">
        <v>1398</v>
      </c>
      <c r="H2586" s="14" t="s">
        <v>1605</v>
      </c>
    </row>
    <row r="2587" ht="60" customHeight="1" spans="1:8">
      <c r="A2587" s="13">
        <v>2584</v>
      </c>
      <c r="B2587" s="13" t="s">
        <v>5850</v>
      </c>
      <c r="C2587" s="13" t="s">
        <v>5851</v>
      </c>
      <c r="D2587" s="13" t="s">
        <v>5739</v>
      </c>
      <c r="E2587" s="13" t="s">
        <v>13</v>
      </c>
      <c r="F2587" s="13" t="s">
        <v>5852</v>
      </c>
      <c r="G2587" s="14" t="s">
        <v>1522</v>
      </c>
      <c r="H2587" s="14" t="s">
        <v>1009</v>
      </c>
    </row>
    <row r="2588" ht="60" customHeight="1" spans="1:8">
      <c r="A2588" s="13">
        <v>2585</v>
      </c>
      <c r="B2588" s="13" t="s">
        <v>5853</v>
      </c>
      <c r="C2588" s="13" t="s">
        <v>5854</v>
      </c>
      <c r="D2588" s="13" t="s">
        <v>4009</v>
      </c>
      <c r="E2588" s="13" t="s">
        <v>13</v>
      </c>
      <c r="F2588" s="13" t="s">
        <v>5855</v>
      </c>
      <c r="G2588" s="14" t="s">
        <v>5856</v>
      </c>
      <c r="H2588" s="14" t="s">
        <v>118</v>
      </c>
    </row>
    <row r="2589" ht="60" customHeight="1" spans="1:8">
      <c r="A2589" s="13">
        <v>2586</v>
      </c>
      <c r="B2589" s="14" t="s">
        <v>17</v>
      </c>
      <c r="C2589" s="14" t="s">
        <v>17</v>
      </c>
      <c r="D2589" s="13" t="s">
        <v>5836</v>
      </c>
      <c r="E2589" s="13" t="s">
        <v>13</v>
      </c>
      <c r="F2589" s="13" t="s">
        <v>316</v>
      </c>
      <c r="G2589" s="13" t="s">
        <v>227</v>
      </c>
      <c r="H2589" s="14" t="s">
        <v>5464</v>
      </c>
    </row>
    <row r="2590" ht="60" customHeight="1" spans="1:8">
      <c r="A2590" s="13">
        <v>2587</v>
      </c>
      <c r="B2590" s="14" t="s">
        <v>17</v>
      </c>
      <c r="C2590" s="14" t="s">
        <v>17</v>
      </c>
      <c r="D2590" s="13" t="s">
        <v>5834</v>
      </c>
      <c r="E2590" s="13" t="s">
        <v>13</v>
      </c>
      <c r="F2590" s="13" t="s">
        <v>34</v>
      </c>
      <c r="G2590" s="14" t="s">
        <v>17</v>
      </c>
      <c r="H2590" s="14" t="s">
        <v>5857</v>
      </c>
    </row>
    <row r="2591" ht="60" customHeight="1" spans="1:8">
      <c r="A2591" s="13">
        <v>2588</v>
      </c>
      <c r="B2591" s="13" t="s">
        <v>5858</v>
      </c>
      <c r="C2591" s="13" t="s">
        <v>5859</v>
      </c>
      <c r="D2591" s="13" t="s">
        <v>5860</v>
      </c>
      <c r="E2591" s="13" t="s">
        <v>13</v>
      </c>
      <c r="F2591" s="13" t="s">
        <v>5861</v>
      </c>
      <c r="G2591" s="14" t="s">
        <v>5862</v>
      </c>
      <c r="H2591" s="14" t="s">
        <v>5863</v>
      </c>
    </row>
    <row r="2592" ht="60" customHeight="1" spans="1:8">
      <c r="A2592" s="13">
        <v>2589</v>
      </c>
      <c r="B2592" s="13" t="s">
        <v>5864</v>
      </c>
      <c r="C2592" s="13" t="s">
        <v>5865</v>
      </c>
      <c r="D2592" s="13" t="s">
        <v>5838</v>
      </c>
      <c r="E2592" s="13" t="s">
        <v>13</v>
      </c>
      <c r="F2592" s="13" t="s">
        <v>5866</v>
      </c>
      <c r="G2592" s="14" t="s">
        <v>5867</v>
      </c>
      <c r="H2592" s="14" t="s">
        <v>936</v>
      </c>
    </row>
    <row r="2593" ht="60" customHeight="1" spans="1:8">
      <c r="A2593" s="13">
        <v>2590</v>
      </c>
      <c r="B2593" s="13" t="s">
        <v>5868</v>
      </c>
      <c r="C2593" s="13" t="s">
        <v>5869</v>
      </c>
      <c r="D2593" s="13" t="s">
        <v>5868</v>
      </c>
      <c r="E2593" s="13" t="s">
        <v>13</v>
      </c>
      <c r="F2593" s="13" t="s">
        <v>22</v>
      </c>
      <c r="G2593" s="13" t="s">
        <v>4457</v>
      </c>
      <c r="H2593" s="14" t="s">
        <v>5675</v>
      </c>
    </row>
    <row r="2594" ht="60" customHeight="1" spans="1:8">
      <c r="A2594" s="13">
        <v>2591</v>
      </c>
      <c r="B2594" s="14" t="s">
        <v>17</v>
      </c>
      <c r="C2594" s="14" t="s">
        <v>17</v>
      </c>
      <c r="D2594" s="13" t="s">
        <v>5834</v>
      </c>
      <c r="E2594" s="13" t="s">
        <v>13</v>
      </c>
      <c r="F2594" s="13" t="s">
        <v>534</v>
      </c>
      <c r="G2594" s="14" t="s">
        <v>17</v>
      </c>
      <c r="H2594" s="14" t="s">
        <v>4458</v>
      </c>
    </row>
    <row r="2595" ht="60" customHeight="1" spans="1:8">
      <c r="A2595" s="13">
        <v>2592</v>
      </c>
      <c r="B2595" s="13" t="s">
        <v>5870</v>
      </c>
      <c r="C2595" s="13" t="s">
        <v>5871</v>
      </c>
      <c r="D2595" s="13" t="s">
        <v>5739</v>
      </c>
      <c r="E2595" s="13" t="s">
        <v>13</v>
      </c>
      <c r="F2595" s="13" t="s">
        <v>5872</v>
      </c>
      <c r="G2595" s="14" t="s">
        <v>4113</v>
      </c>
      <c r="H2595" s="14" t="s">
        <v>72</v>
      </c>
    </row>
    <row r="2596" ht="60" customHeight="1" spans="1:8">
      <c r="A2596" s="13">
        <v>2593</v>
      </c>
      <c r="B2596" s="14" t="s">
        <v>17</v>
      </c>
      <c r="C2596" s="14" t="s">
        <v>17</v>
      </c>
      <c r="D2596" s="13" t="s">
        <v>5873</v>
      </c>
      <c r="E2596" s="13" t="s">
        <v>13</v>
      </c>
      <c r="F2596" s="14" t="s">
        <v>3638</v>
      </c>
      <c r="G2596" s="13" t="s">
        <v>5874</v>
      </c>
      <c r="H2596" s="14" t="s">
        <v>261</v>
      </c>
    </row>
    <row r="2597" ht="60" customHeight="1" spans="1:8">
      <c r="A2597" s="13">
        <v>2594</v>
      </c>
      <c r="B2597" s="14" t="s">
        <v>17</v>
      </c>
      <c r="C2597" s="14" t="s">
        <v>17</v>
      </c>
      <c r="D2597" s="13" t="s">
        <v>5875</v>
      </c>
      <c r="E2597" s="13" t="s">
        <v>13</v>
      </c>
      <c r="F2597" s="13" t="s">
        <v>22</v>
      </c>
      <c r="G2597" s="14" t="s">
        <v>17</v>
      </c>
      <c r="H2597" s="14" t="s">
        <v>5379</v>
      </c>
    </row>
    <row r="2598" ht="60" customHeight="1" spans="1:8">
      <c r="A2598" s="13">
        <v>2595</v>
      </c>
      <c r="B2598" s="14" t="s">
        <v>17</v>
      </c>
      <c r="C2598" s="14" t="s">
        <v>17</v>
      </c>
      <c r="D2598" s="13" t="s">
        <v>5876</v>
      </c>
      <c r="E2598" s="13" t="s">
        <v>13</v>
      </c>
      <c r="F2598" s="13" t="s">
        <v>22</v>
      </c>
      <c r="G2598" s="14" t="s">
        <v>17</v>
      </c>
      <c r="H2598" s="14" t="s">
        <v>5675</v>
      </c>
    </row>
    <row r="2599" ht="60" customHeight="1" spans="1:8">
      <c r="A2599" s="13">
        <v>2596</v>
      </c>
      <c r="B2599" s="13" t="s">
        <v>5877</v>
      </c>
      <c r="C2599" s="13" t="s">
        <v>809</v>
      </c>
      <c r="D2599" s="13" t="s">
        <v>5739</v>
      </c>
      <c r="E2599" s="13" t="s">
        <v>13</v>
      </c>
      <c r="F2599" s="13" t="s">
        <v>5878</v>
      </c>
      <c r="G2599" s="14" t="s">
        <v>812</v>
      </c>
      <c r="H2599" s="14" t="s">
        <v>5879</v>
      </c>
    </row>
    <row r="2600" ht="60" customHeight="1" spans="1:8">
      <c r="A2600" s="13">
        <v>2597</v>
      </c>
      <c r="B2600" s="13" t="s">
        <v>5880</v>
      </c>
      <c r="C2600" s="13" t="s">
        <v>5881</v>
      </c>
      <c r="D2600" s="13" t="s">
        <v>5848</v>
      </c>
      <c r="E2600" s="13" t="s">
        <v>13</v>
      </c>
      <c r="F2600" s="13" t="s">
        <v>5882</v>
      </c>
      <c r="G2600" s="14" t="s">
        <v>2323</v>
      </c>
      <c r="H2600" s="14" t="s">
        <v>96</v>
      </c>
    </row>
    <row r="2601" ht="60" customHeight="1" spans="1:8">
      <c r="A2601" s="13">
        <v>2598</v>
      </c>
      <c r="B2601" s="13" t="s">
        <v>2201</v>
      </c>
      <c r="C2601" s="13" t="s">
        <v>2202</v>
      </c>
      <c r="D2601" s="13" t="s">
        <v>5883</v>
      </c>
      <c r="E2601" s="13" t="s">
        <v>13</v>
      </c>
      <c r="F2601" s="13" t="s">
        <v>5884</v>
      </c>
      <c r="G2601" s="14" t="s">
        <v>2199</v>
      </c>
      <c r="H2601" s="14" t="s">
        <v>104</v>
      </c>
    </row>
    <row r="2602" ht="60" customHeight="1" spans="1:8">
      <c r="A2602" s="13">
        <v>2599</v>
      </c>
      <c r="B2602" s="13" t="s">
        <v>5885</v>
      </c>
      <c r="C2602" s="13" t="s">
        <v>5886</v>
      </c>
      <c r="D2602" s="13" t="s">
        <v>5845</v>
      </c>
      <c r="E2602" s="13" t="s">
        <v>13</v>
      </c>
      <c r="F2602" s="13" t="s">
        <v>5887</v>
      </c>
      <c r="G2602" s="13" t="s">
        <v>15</v>
      </c>
      <c r="H2602" s="14" t="s">
        <v>1911</v>
      </c>
    </row>
    <row r="2603" ht="60" customHeight="1" spans="1:8">
      <c r="A2603" s="13">
        <v>2600</v>
      </c>
      <c r="B2603" s="13" t="s">
        <v>5888</v>
      </c>
      <c r="C2603" s="13" t="s">
        <v>5889</v>
      </c>
      <c r="D2603" s="13" t="s">
        <v>5739</v>
      </c>
      <c r="E2603" s="13" t="s">
        <v>13</v>
      </c>
      <c r="F2603" s="13" t="s">
        <v>5890</v>
      </c>
      <c r="G2603" s="14" t="s">
        <v>1599</v>
      </c>
      <c r="H2603" s="14" t="s">
        <v>118</v>
      </c>
    </row>
    <row r="2604" ht="60" customHeight="1" spans="1:8">
      <c r="A2604" s="13">
        <v>2601</v>
      </c>
      <c r="B2604" s="13" t="s">
        <v>725</v>
      </c>
      <c r="C2604" s="13" t="s">
        <v>3634</v>
      </c>
      <c r="D2604" s="13" t="s">
        <v>5875</v>
      </c>
      <c r="E2604" s="13" t="s">
        <v>13</v>
      </c>
      <c r="F2604" s="14" t="s">
        <v>5891</v>
      </c>
      <c r="G2604" s="14" t="s">
        <v>5892</v>
      </c>
      <c r="H2604" s="14" t="s">
        <v>361</v>
      </c>
    </row>
    <row r="2605" ht="60" customHeight="1" spans="1:8">
      <c r="A2605" s="13">
        <v>2602</v>
      </c>
      <c r="B2605" s="14" t="s">
        <v>17</v>
      </c>
      <c r="C2605" s="14" t="s">
        <v>17</v>
      </c>
      <c r="D2605" s="13" t="s">
        <v>5876</v>
      </c>
      <c r="E2605" s="13" t="s">
        <v>13</v>
      </c>
      <c r="F2605" s="13" t="s">
        <v>1042</v>
      </c>
      <c r="G2605" s="14" t="s">
        <v>17</v>
      </c>
      <c r="H2605" s="14" t="s">
        <v>122</v>
      </c>
    </row>
    <row r="2606" ht="60" customHeight="1" spans="1:8">
      <c r="A2606" s="13">
        <v>2603</v>
      </c>
      <c r="B2606" s="13" t="s">
        <v>5893</v>
      </c>
      <c r="C2606" s="13" t="s">
        <v>5894</v>
      </c>
      <c r="D2606" s="13" t="s">
        <v>5848</v>
      </c>
      <c r="E2606" s="13" t="s">
        <v>13</v>
      </c>
      <c r="F2606" s="13" t="s">
        <v>5895</v>
      </c>
      <c r="G2606" s="14" t="s">
        <v>5896</v>
      </c>
      <c r="H2606" s="14" t="s">
        <v>5897</v>
      </c>
    </row>
    <row r="2607" ht="60" customHeight="1" spans="1:8">
      <c r="A2607" s="13">
        <v>2604</v>
      </c>
      <c r="B2607" s="14" t="s">
        <v>17</v>
      </c>
      <c r="C2607" s="14" t="s">
        <v>17</v>
      </c>
      <c r="D2607" s="13" t="s">
        <v>5898</v>
      </c>
      <c r="E2607" s="13" t="s">
        <v>13</v>
      </c>
      <c r="F2607" s="13" t="s">
        <v>4180</v>
      </c>
      <c r="G2607" s="14" t="s">
        <v>17</v>
      </c>
      <c r="H2607" s="14" t="s">
        <v>5899</v>
      </c>
    </row>
    <row r="2608" ht="60" customHeight="1" spans="1:8">
      <c r="A2608" s="13">
        <v>2605</v>
      </c>
      <c r="B2608" s="14" t="s">
        <v>17</v>
      </c>
      <c r="C2608" s="14" t="s">
        <v>17</v>
      </c>
      <c r="D2608" s="13" t="s">
        <v>5900</v>
      </c>
      <c r="E2608" s="13" t="s">
        <v>13</v>
      </c>
      <c r="F2608" s="13" t="s">
        <v>534</v>
      </c>
      <c r="G2608" s="14" t="s">
        <v>17</v>
      </c>
      <c r="H2608" s="14" t="s">
        <v>4263</v>
      </c>
    </row>
    <row r="2609" ht="60" customHeight="1" spans="1:8">
      <c r="A2609" s="13">
        <v>2606</v>
      </c>
      <c r="B2609" s="13" t="s">
        <v>5901</v>
      </c>
      <c r="C2609" s="13" t="s">
        <v>5902</v>
      </c>
      <c r="D2609" s="13" t="s">
        <v>5903</v>
      </c>
      <c r="E2609" s="13" t="s">
        <v>13</v>
      </c>
      <c r="F2609" s="13" t="s">
        <v>5904</v>
      </c>
      <c r="G2609" s="14" t="s">
        <v>2205</v>
      </c>
      <c r="H2609" s="14" t="s">
        <v>2087</v>
      </c>
    </row>
    <row r="2610" ht="60" customHeight="1" spans="1:8">
      <c r="A2610" s="13">
        <v>2607</v>
      </c>
      <c r="B2610" s="14" t="s">
        <v>17</v>
      </c>
      <c r="C2610" s="14" t="s">
        <v>17</v>
      </c>
      <c r="D2610" s="13" t="s">
        <v>5900</v>
      </c>
      <c r="E2610" s="13" t="s">
        <v>13</v>
      </c>
      <c r="F2610" s="13" t="s">
        <v>34</v>
      </c>
      <c r="G2610" s="14" t="s">
        <v>17</v>
      </c>
      <c r="H2610" s="14" t="s">
        <v>4907</v>
      </c>
    </row>
    <row r="2611" ht="60" customHeight="1" spans="1:8">
      <c r="A2611" s="13">
        <v>2608</v>
      </c>
      <c r="B2611" s="13" t="s">
        <v>3240</v>
      </c>
      <c r="C2611" s="13" t="s">
        <v>3241</v>
      </c>
      <c r="D2611" s="13" t="s">
        <v>5905</v>
      </c>
      <c r="E2611" s="13" t="s">
        <v>13</v>
      </c>
      <c r="F2611" s="13" t="s">
        <v>5906</v>
      </c>
      <c r="G2611" s="14" t="s">
        <v>5907</v>
      </c>
      <c r="H2611" s="14" t="s">
        <v>2294</v>
      </c>
    </row>
    <row r="2612" ht="60" customHeight="1" spans="1:8">
      <c r="A2612" s="13">
        <v>2609</v>
      </c>
      <c r="B2612" s="13" t="s">
        <v>5908</v>
      </c>
      <c r="C2612" s="13" t="s">
        <v>5909</v>
      </c>
      <c r="D2612" s="13" t="s">
        <v>5875</v>
      </c>
      <c r="E2612" s="13" t="s">
        <v>13</v>
      </c>
      <c r="F2612" s="13" t="s">
        <v>5910</v>
      </c>
      <c r="G2612" s="14" t="s">
        <v>5911</v>
      </c>
      <c r="H2612" s="14" t="s">
        <v>100</v>
      </c>
    </row>
    <row r="2613" ht="60" customHeight="1" spans="1:8">
      <c r="A2613" s="13">
        <v>2610</v>
      </c>
      <c r="B2613" s="13" t="s">
        <v>5912</v>
      </c>
      <c r="C2613" s="13" t="s">
        <v>5913</v>
      </c>
      <c r="D2613" s="13" t="s">
        <v>5845</v>
      </c>
      <c r="E2613" s="13" t="s">
        <v>13</v>
      </c>
      <c r="F2613" s="13" t="s">
        <v>3764</v>
      </c>
      <c r="G2613" s="13" t="s">
        <v>252</v>
      </c>
      <c r="H2613" s="14" t="s">
        <v>96</v>
      </c>
    </row>
    <row r="2614" ht="60" customHeight="1" spans="1:8">
      <c r="A2614" s="13">
        <v>2611</v>
      </c>
      <c r="B2614" s="13" t="s">
        <v>5914</v>
      </c>
      <c r="C2614" s="13" t="s">
        <v>5915</v>
      </c>
      <c r="D2614" s="13" t="s">
        <v>5848</v>
      </c>
      <c r="E2614" s="13" t="s">
        <v>13</v>
      </c>
      <c r="F2614" s="13" t="s">
        <v>1414</v>
      </c>
      <c r="G2614" s="14" t="s">
        <v>17</v>
      </c>
      <c r="H2614" s="14" t="s">
        <v>3463</v>
      </c>
    </row>
    <row r="2615" ht="60" customHeight="1" spans="1:8">
      <c r="A2615" s="13">
        <v>2612</v>
      </c>
      <c r="B2615" s="13" t="s">
        <v>5916</v>
      </c>
      <c r="C2615" s="13" t="s">
        <v>5917</v>
      </c>
      <c r="D2615" s="13" t="s">
        <v>5918</v>
      </c>
      <c r="E2615" s="13" t="s">
        <v>13</v>
      </c>
      <c r="F2615" s="13" t="s">
        <v>5919</v>
      </c>
      <c r="G2615" s="14" t="s">
        <v>438</v>
      </c>
      <c r="H2615" s="14" t="s">
        <v>2740</v>
      </c>
    </row>
    <row r="2616" ht="60" customHeight="1" spans="1:8">
      <c r="A2616" s="13">
        <v>2613</v>
      </c>
      <c r="B2616" s="13" t="s">
        <v>5920</v>
      </c>
      <c r="C2616" s="13" t="s">
        <v>5921</v>
      </c>
      <c r="D2616" s="13" t="s">
        <v>5922</v>
      </c>
      <c r="E2616" s="13" t="s">
        <v>13</v>
      </c>
      <c r="F2616" s="13" t="s">
        <v>5923</v>
      </c>
      <c r="G2616" s="13" t="s">
        <v>15</v>
      </c>
      <c r="H2616" s="14" t="s">
        <v>953</v>
      </c>
    </row>
    <row r="2617" ht="60" customHeight="1" spans="1:8">
      <c r="A2617" s="13">
        <v>2614</v>
      </c>
      <c r="B2617" s="13" t="s">
        <v>5924</v>
      </c>
      <c r="C2617" s="13" t="s">
        <v>5925</v>
      </c>
      <c r="D2617" s="13" t="s">
        <v>5922</v>
      </c>
      <c r="E2617" s="13" t="s">
        <v>13</v>
      </c>
      <c r="F2617" s="13" t="s">
        <v>78</v>
      </c>
      <c r="G2617" s="14" t="s">
        <v>4237</v>
      </c>
      <c r="H2617" s="14" t="s">
        <v>147</v>
      </c>
    </row>
    <row r="2618" ht="60" customHeight="1" spans="1:8">
      <c r="A2618" s="13">
        <v>2615</v>
      </c>
      <c r="B2618" s="13" t="s">
        <v>5926</v>
      </c>
      <c r="C2618" s="14" t="s">
        <v>17</v>
      </c>
      <c r="D2618" s="13" t="s">
        <v>5848</v>
      </c>
      <c r="E2618" s="13" t="s">
        <v>13</v>
      </c>
      <c r="F2618" s="13" t="s">
        <v>3632</v>
      </c>
      <c r="G2618" s="14" t="s">
        <v>17</v>
      </c>
      <c r="H2618" s="14" t="s">
        <v>5464</v>
      </c>
    </row>
    <row r="2619" ht="60" customHeight="1" spans="1:8">
      <c r="A2619" s="13">
        <v>2616</v>
      </c>
      <c r="B2619" s="13" t="s">
        <v>5927</v>
      </c>
      <c r="C2619" s="13" t="s">
        <v>5928</v>
      </c>
      <c r="D2619" s="13" t="s">
        <v>5922</v>
      </c>
      <c r="E2619" s="13" t="s">
        <v>13</v>
      </c>
      <c r="F2619" s="13" t="s">
        <v>94</v>
      </c>
      <c r="G2619" s="14" t="s">
        <v>2408</v>
      </c>
      <c r="H2619" s="14" t="s">
        <v>1039</v>
      </c>
    </row>
    <row r="2620" ht="60" customHeight="1" spans="1:8">
      <c r="A2620" s="13">
        <v>2617</v>
      </c>
      <c r="B2620" s="13" t="s">
        <v>2521</v>
      </c>
      <c r="C2620" s="13" t="s">
        <v>2522</v>
      </c>
      <c r="D2620" s="13" t="s">
        <v>5929</v>
      </c>
      <c r="E2620" s="13" t="s">
        <v>13</v>
      </c>
      <c r="F2620" s="13" t="s">
        <v>2661</v>
      </c>
      <c r="G2620" s="14" t="s">
        <v>2662</v>
      </c>
      <c r="H2620" s="14" t="s">
        <v>1769</v>
      </c>
    </row>
    <row r="2621" ht="60" customHeight="1" spans="1:8">
      <c r="A2621" s="13">
        <v>2618</v>
      </c>
      <c r="B2621" s="13" t="s">
        <v>5930</v>
      </c>
      <c r="C2621" s="13" t="s">
        <v>3356</v>
      </c>
      <c r="D2621" s="13" t="s">
        <v>5883</v>
      </c>
      <c r="E2621" s="13" t="s">
        <v>13</v>
      </c>
      <c r="F2621" s="13" t="s">
        <v>5931</v>
      </c>
      <c r="G2621" s="13" t="s">
        <v>15</v>
      </c>
      <c r="H2621" s="14" t="s">
        <v>96</v>
      </c>
    </row>
    <row r="2622" ht="60" customHeight="1" spans="1:8">
      <c r="A2622" s="13">
        <v>2619</v>
      </c>
      <c r="B2622" s="14" t="s">
        <v>17</v>
      </c>
      <c r="C2622" s="14" t="s">
        <v>17</v>
      </c>
      <c r="D2622" s="13" t="s">
        <v>5932</v>
      </c>
      <c r="E2622" s="13" t="s">
        <v>13</v>
      </c>
      <c r="F2622" s="14" t="s">
        <v>5933</v>
      </c>
      <c r="G2622" s="13" t="s">
        <v>5934</v>
      </c>
      <c r="H2622" s="14" t="s">
        <v>701</v>
      </c>
    </row>
    <row r="2623" ht="60" customHeight="1" spans="1:8">
      <c r="A2623" s="13">
        <v>2620</v>
      </c>
      <c r="B2623" s="14" t="s">
        <v>17</v>
      </c>
      <c r="C2623" s="14" t="s">
        <v>17</v>
      </c>
      <c r="D2623" s="13" t="s">
        <v>5935</v>
      </c>
      <c r="E2623" s="13" t="s">
        <v>13</v>
      </c>
      <c r="F2623" s="13" t="s">
        <v>5936</v>
      </c>
      <c r="G2623" s="14" t="s">
        <v>17</v>
      </c>
      <c r="H2623" s="14" t="s">
        <v>4270</v>
      </c>
    </row>
    <row r="2624" ht="60" customHeight="1" spans="1:8">
      <c r="A2624" s="13">
        <v>2621</v>
      </c>
      <c r="B2624" s="13" t="s">
        <v>5937</v>
      </c>
      <c r="C2624" s="13" t="s">
        <v>5938</v>
      </c>
      <c r="D2624" s="13" t="s">
        <v>5905</v>
      </c>
      <c r="E2624" s="13" t="s">
        <v>13</v>
      </c>
      <c r="F2624" s="13" t="s">
        <v>5939</v>
      </c>
      <c r="G2624" s="13" t="s">
        <v>15</v>
      </c>
      <c r="H2624" s="14" t="s">
        <v>61</v>
      </c>
    </row>
    <row r="2625" ht="60" customHeight="1" spans="1:8">
      <c r="A2625" s="13">
        <v>2622</v>
      </c>
      <c r="B2625" s="13" t="s">
        <v>5940</v>
      </c>
      <c r="C2625" s="13" t="s">
        <v>5941</v>
      </c>
      <c r="D2625" s="13" t="s">
        <v>5922</v>
      </c>
      <c r="E2625" s="13" t="s">
        <v>13</v>
      </c>
      <c r="F2625" s="13" t="s">
        <v>5942</v>
      </c>
      <c r="G2625" s="13" t="s">
        <v>15</v>
      </c>
      <c r="H2625" s="14" t="s">
        <v>454</v>
      </c>
    </row>
    <row r="2626" ht="60" customHeight="1" spans="1:8">
      <c r="A2626" s="13">
        <v>2623</v>
      </c>
      <c r="B2626" s="13" t="s">
        <v>3096</v>
      </c>
      <c r="C2626" s="13" t="s">
        <v>5943</v>
      </c>
      <c r="D2626" s="13" t="s">
        <v>4320</v>
      </c>
      <c r="E2626" s="13" t="s">
        <v>13</v>
      </c>
      <c r="F2626" s="13" t="s">
        <v>5944</v>
      </c>
      <c r="G2626" s="14" t="s">
        <v>1844</v>
      </c>
      <c r="H2626" s="14" t="s">
        <v>557</v>
      </c>
    </row>
    <row r="2627" ht="60" customHeight="1" spans="1:8">
      <c r="A2627" s="13">
        <v>2624</v>
      </c>
      <c r="B2627" s="14" t="s">
        <v>17</v>
      </c>
      <c r="C2627" s="14" t="s">
        <v>17</v>
      </c>
      <c r="D2627" s="13" t="s">
        <v>5929</v>
      </c>
      <c r="E2627" s="13" t="s">
        <v>13</v>
      </c>
      <c r="F2627" s="13" t="s">
        <v>5945</v>
      </c>
      <c r="G2627" s="14" t="s">
        <v>17</v>
      </c>
      <c r="H2627" s="14" t="s">
        <v>315</v>
      </c>
    </row>
    <row r="2628" ht="60" customHeight="1" spans="1:8">
      <c r="A2628" s="13">
        <v>2625</v>
      </c>
      <c r="B2628" s="13" t="s">
        <v>4558</v>
      </c>
      <c r="C2628" s="13" t="s">
        <v>4559</v>
      </c>
      <c r="D2628" s="13" t="s">
        <v>5946</v>
      </c>
      <c r="E2628" s="13" t="s">
        <v>13</v>
      </c>
      <c r="F2628" s="13" t="s">
        <v>4391</v>
      </c>
      <c r="G2628" s="14" t="s">
        <v>127</v>
      </c>
      <c r="H2628" s="14" t="s">
        <v>3966</v>
      </c>
    </row>
    <row r="2629" ht="60" customHeight="1" spans="1:8">
      <c r="A2629" s="13">
        <v>2626</v>
      </c>
      <c r="B2629" s="13" t="s">
        <v>5947</v>
      </c>
      <c r="C2629" s="13" t="s">
        <v>5948</v>
      </c>
      <c r="D2629" s="13" t="s">
        <v>5903</v>
      </c>
      <c r="E2629" s="13" t="s">
        <v>13</v>
      </c>
      <c r="F2629" s="13" t="s">
        <v>4623</v>
      </c>
      <c r="G2629" s="13" t="s">
        <v>2517</v>
      </c>
      <c r="H2629" s="14" t="s">
        <v>356</v>
      </c>
    </row>
    <row r="2630" ht="60" customHeight="1" spans="1:8">
      <c r="A2630" s="13">
        <v>2627</v>
      </c>
      <c r="B2630" s="13" t="s">
        <v>5949</v>
      </c>
      <c r="C2630" s="13" t="s">
        <v>5950</v>
      </c>
      <c r="D2630" s="13" t="s">
        <v>5905</v>
      </c>
      <c r="E2630" s="13" t="s">
        <v>13</v>
      </c>
      <c r="F2630" s="13" t="s">
        <v>5951</v>
      </c>
      <c r="G2630" s="14" t="s">
        <v>609</v>
      </c>
      <c r="H2630" s="14" t="s">
        <v>752</v>
      </c>
    </row>
    <row r="2631" ht="60" customHeight="1" spans="1:8">
      <c r="A2631" s="13">
        <v>2628</v>
      </c>
      <c r="B2631" s="13" t="s">
        <v>5952</v>
      </c>
      <c r="C2631" s="13" t="s">
        <v>5953</v>
      </c>
      <c r="D2631" s="13" t="s">
        <v>5845</v>
      </c>
      <c r="E2631" s="13" t="s">
        <v>13</v>
      </c>
      <c r="F2631" s="13" t="s">
        <v>1928</v>
      </c>
      <c r="G2631" s="13" t="s">
        <v>2517</v>
      </c>
      <c r="H2631" s="14" t="s">
        <v>752</v>
      </c>
    </row>
    <row r="2632" ht="60" customHeight="1" spans="1:8">
      <c r="A2632" s="13">
        <v>2629</v>
      </c>
      <c r="B2632" s="14" t="s">
        <v>17</v>
      </c>
      <c r="C2632" s="14" t="s">
        <v>17</v>
      </c>
      <c r="D2632" s="13" t="s">
        <v>5954</v>
      </c>
      <c r="E2632" s="13" t="s">
        <v>13</v>
      </c>
      <c r="F2632" s="13" t="s">
        <v>861</v>
      </c>
      <c r="G2632" s="14" t="s">
        <v>17</v>
      </c>
      <c r="H2632" s="14" t="s">
        <v>5955</v>
      </c>
    </row>
    <row r="2633" ht="60" customHeight="1" spans="1:8">
      <c r="A2633" s="13">
        <v>2630</v>
      </c>
      <c r="B2633" s="14" t="s">
        <v>17</v>
      </c>
      <c r="C2633" s="14" t="s">
        <v>17</v>
      </c>
      <c r="D2633" s="13" t="s">
        <v>5956</v>
      </c>
      <c r="E2633" s="13" t="s">
        <v>13</v>
      </c>
      <c r="F2633" s="13" t="s">
        <v>4180</v>
      </c>
      <c r="G2633" s="14" t="s">
        <v>17</v>
      </c>
      <c r="H2633" s="14" t="s">
        <v>2026</v>
      </c>
    </row>
    <row r="2634" ht="60" customHeight="1" spans="1:8">
      <c r="A2634" s="13">
        <v>2631</v>
      </c>
      <c r="B2634" s="13" t="s">
        <v>5957</v>
      </c>
      <c r="C2634" s="13" t="s">
        <v>5958</v>
      </c>
      <c r="D2634" s="13" t="s">
        <v>5959</v>
      </c>
      <c r="E2634" s="13" t="s">
        <v>13</v>
      </c>
      <c r="F2634" s="13" t="s">
        <v>5960</v>
      </c>
      <c r="G2634" s="14" t="s">
        <v>5961</v>
      </c>
      <c r="H2634" s="14" t="s">
        <v>4238</v>
      </c>
    </row>
    <row r="2635" ht="60" customHeight="1" spans="1:8">
      <c r="A2635" s="13">
        <v>2632</v>
      </c>
      <c r="B2635" s="13" t="s">
        <v>535</v>
      </c>
      <c r="C2635" s="13" t="s">
        <v>536</v>
      </c>
      <c r="D2635" s="13" t="s">
        <v>5962</v>
      </c>
      <c r="E2635" s="13" t="s">
        <v>13</v>
      </c>
      <c r="F2635" s="13" t="s">
        <v>537</v>
      </c>
      <c r="G2635" s="13" t="s">
        <v>15</v>
      </c>
      <c r="H2635" s="14" t="s">
        <v>16</v>
      </c>
    </row>
    <row r="2636" ht="60" customHeight="1" spans="1:8">
      <c r="A2636" s="13">
        <v>2633</v>
      </c>
      <c r="B2636" s="13" t="s">
        <v>5963</v>
      </c>
      <c r="C2636" s="13" t="s">
        <v>5964</v>
      </c>
      <c r="D2636" s="13" t="s">
        <v>5959</v>
      </c>
      <c r="E2636" s="13" t="s">
        <v>13</v>
      </c>
      <c r="F2636" s="13" t="s">
        <v>5965</v>
      </c>
      <c r="G2636" s="14" t="s">
        <v>2756</v>
      </c>
      <c r="H2636" s="14" t="s">
        <v>33</v>
      </c>
    </row>
    <row r="2637" ht="60" customHeight="1" spans="1:8">
      <c r="A2637" s="13">
        <v>2634</v>
      </c>
      <c r="B2637" s="14" t="s">
        <v>17</v>
      </c>
      <c r="C2637" s="14" t="s">
        <v>17</v>
      </c>
      <c r="D2637" s="13" t="s">
        <v>5966</v>
      </c>
      <c r="E2637" s="13" t="s">
        <v>13</v>
      </c>
      <c r="F2637" s="13" t="s">
        <v>5967</v>
      </c>
      <c r="G2637" s="14" t="s">
        <v>17</v>
      </c>
      <c r="H2637" s="14" t="s">
        <v>5968</v>
      </c>
    </row>
    <row r="2638" ht="60" customHeight="1" spans="1:8">
      <c r="A2638" s="13">
        <v>2635</v>
      </c>
      <c r="B2638" s="13" t="s">
        <v>5969</v>
      </c>
      <c r="C2638" s="13" t="s">
        <v>5970</v>
      </c>
      <c r="D2638" s="13" t="s">
        <v>5969</v>
      </c>
      <c r="E2638" s="13" t="s">
        <v>13</v>
      </c>
      <c r="F2638" s="13" t="s">
        <v>3609</v>
      </c>
      <c r="G2638" s="13" t="s">
        <v>15</v>
      </c>
      <c r="H2638" s="14" t="s">
        <v>5675</v>
      </c>
    </row>
    <row r="2639" ht="60" customHeight="1" spans="1:8">
      <c r="A2639" s="13">
        <v>2636</v>
      </c>
      <c r="B2639" s="14" t="s">
        <v>17</v>
      </c>
      <c r="C2639" s="14" t="s">
        <v>17</v>
      </c>
      <c r="D2639" s="13" t="s">
        <v>5929</v>
      </c>
      <c r="E2639" s="13" t="s">
        <v>13</v>
      </c>
      <c r="F2639" s="13" t="s">
        <v>5971</v>
      </c>
      <c r="G2639" s="14" t="s">
        <v>17</v>
      </c>
      <c r="H2639" s="14" t="s">
        <v>5972</v>
      </c>
    </row>
    <row r="2640" ht="60" customHeight="1" spans="1:8">
      <c r="A2640" s="13">
        <v>2637</v>
      </c>
      <c r="B2640" s="13" t="s">
        <v>5973</v>
      </c>
      <c r="C2640" s="13" t="s">
        <v>5974</v>
      </c>
      <c r="D2640" s="13" t="s">
        <v>5903</v>
      </c>
      <c r="E2640" s="13" t="s">
        <v>13</v>
      </c>
      <c r="F2640" s="13" t="s">
        <v>5975</v>
      </c>
      <c r="G2640" s="14" t="s">
        <v>594</v>
      </c>
      <c r="H2640" s="14" t="s">
        <v>2108</v>
      </c>
    </row>
    <row r="2641" ht="60" customHeight="1" spans="1:8">
      <c r="A2641" s="13">
        <v>2638</v>
      </c>
      <c r="B2641" s="14" t="s">
        <v>17</v>
      </c>
      <c r="C2641" s="14" t="s">
        <v>17</v>
      </c>
      <c r="D2641" s="13" t="s">
        <v>5976</v>
      </c>
      <c r="E2641" s="13" t="s">
        <v>13</v>
      </c>
      <c r="F2641" s="13" t="s">
        <v>22</v>
      </c>
      <c r="G2641" s="14" t="s">
        <v>17</v>
      </c>
      <c r="H2641" s="14" t="s">
        <v>5675</v>
      </c>
    </row>
    <row r="2642" ht="60" customHeight="1" spans="1:8">
      <c r="A2642" s="13">
        <v>2639</v>
      </c>
      <c r="B2642" s="13" t="s">
        <v>2495</v>
      </c>
      <c r="C2642" s="13" t="s">
        <v>2496</v>
      </c>
      <c r="D2642" s="13" t="s">
        <v>5946</v>
      </c>
      <c r="E2642" s="13" t="s">
        <v>13</v>
      </c>
      <c r="F2642" s="13" t="s">
        <v>3230</v>
      </c>
      <c r="G2642" s="14" t="s">
        <v>201</v>
      </c>
      <c r="H2642" s="14" t="s">
        <v>5977</v>
      </c>
    </row>
    <row r="2643" ht="60" customHeight="1" spans="1:8">
      <c r="A2643" s="13">
        <v>2640</v>
      </c>
      <c r="B2643" s="14" t="s">
        <v>17</v>
      </c>
      <c r="C2643" s="14" t="s">
        <v>17</v>
      </c>
      <c r="D2643" s="13" t="s">
        <v>5935</v>
      </c>
      <c r="E2643" s="13" t="s">
        <v>13</v>
      </c>
      <c r="F2643" s="13" t="s">
        <v>2362</v>
      </c>
      <c r="G2643" s="14" t="s">
        <v>17</v>
      </c>
      <c r="H2643" s="14" t="s">
        <v>1988</v>
      </c>
    </row>
    <row r="2644" ht="60" customHeight="1" spans="1:8">
      <c r="A2644" s="13">
        <v>2641</v>
      </c>
      <c r="B2644" s="14" t="s">
        <v>17</v>
      </c>
      <c r="C2644" s="14" t="s">
        <v>17</v>
      </c>
      <c r="D2644" s="13" t="s">
        <v>5929</v>
      </c>
      <c r="E2644" s="13" t="s">
        <v>13</v>
      </c>
      <c r="F2644" s="13" t="s">
        <v>5978</v>
      </c>
      <c r="G2644" s="14" t="s">
        <v>17</v>
      </c>
      <c r="H2644" s="14" t="s">
        <v>2933</v>
      </c>
    </row>
    <row r="2645" ht="60" customHeight="1" spans="1:8">
      <c r="A2645" s="13">
        <v>2642</v>
      </c>
      <c r="B2645" s="13" t="s">
        <v>5979</v>
      </c>
      <c r="C2645" s="13" t="s">
        <v>5980</v>
      </c>
      <c r="D2645" s="13" t="s">
        <v>5959</v>
      </c>
      <c r="E2645" s="13" t="s">
        <v>13</v>
      </c>
      <c r="F2645" s="13" t="s">
        <v>5866</v>
      </c>
      <c r="G2645" s="14" t="s">
        <v>5981</v>
      </c>
      <c r="H2645" s="14" t="s">
        <v>1605</v>
      </c>
    </row>
    <row r="2646" ht="60" customHeight="1" spans="1:8">
      <c r="A2646" s="13">
        <v>2643</v>
      </c>
      <c r="B2646" s="13" t="s">
        <v>5982</v>
      </c>
      <c r="C2646" s="13" t="s">
        <v>5983</v>
      </c>
      <c r="D2646" s="13" t="s">
        <v>5984</v>
      </c>
      <c r="E2646" s="13" t="s">
        <v>13</v>
      </c>
      <c r="F2646" s="13" t="s">
        <v>5985</v>
      </c>
      <c r="G2646" s="14" t="s">
        <v>5986</v>
      </c>
      <c r="H2646" s="14" t="s">
        <v>181</v>
      </c>
    </row>
    <row r="2647" ht="60" customHeight="1" spans="1:8">
      <c r="A2647" s="13">
        <v>2644</v>
      </c>
      <c r="B2647" s="14" t="s">
        <v>17</v>
      </c>
      <c r="C2647" s="14" t="s">
        <v>17</v>
      </c>
      <c r="D2647" s="13" t="s">
        <v>5987</v>
      </c>
      <c r="E2647" s="13" t="s">
        <v>13</v>
      </c>
      <c r="F2647" s="14" t="s">
        <v>5988</v>
      </c>
      <c r="G2647" s="13" t="s">
        <v>5989</v>
      </c>
      <c r="H2647" s="14" t="s">
        <v>3914</v>
      </c>
    </row>
    <row r="2648" ht="60" customHeight="1" spans="1:8">
      <c r="A2648" s="13">
        <v>2645</v>
      </c>
      <c r="B2648" s="14" t="s">
        <v>17</v>
      </c>
      <c r="C2648" s="14" t="s">
        <v>17</v>
      </c>
      <c r="D2648" s="13" t="s">
        <v>5966</v>
      </c>
      <c r="E2648" s="13" t="s">
        <v>13</v>
      </c>
      <c r="F2648" s="13" t="s">
        <v>88</v>
      </c>
      <c r="G2648" s="14" t="s">
        <v>17</v>
      </c>
      <c r="H2648" s="14" t="s">
        <v>5379</v>
      </c>
    </row>
    <row r="2649" ht="60" customHeight="1" spans="1:8">
      <c r="A2649" s="13">
        <v>2646</v>
      </c>
      <c r="B2649" s="13" t="s">
        <v>5990</v>
      </c>
      <c r="C2649" s="13" t="s">
        <v>5991</v>
      </c>
      <c r="D2649" s="13" t="s">
        <v>5992</v>
      </c>
      <c r="E2649" s="13" t="s">
        <v>13</v>
      </c>
      <c r="F2649" s="13" t="s">
        <v>5050</v>
      </c>
      <c r="G2649" s="14" t="s">
        <v>438</v>
      </c>
      <c r="H2649" s="14" t="s">
        <v>2087</v>
      </c>
    </row>
    <row r="2650" ht="60" customHeight="1" spans="1:8">
      <c r="A2650" s="13">
        <v>2647</v>
      </c>
      <c r="B2650" s="14" t="s">
        <v>17</v>
      </c>
      <c r="C2650" s="14" t="s">
        <v>17</v>
      </c>
      <c r="D2650" s="13" t="s">
        <v>5905</v>
      </c>
      <c r="E2650" s="13" t="s">
        <v>13</v>
      </c>
      <c r="F2650" s="13" t="s">
        <v>3653</v>
      </c>
      <c r="G2650" s="13" t="s">
        <v>252</v>
      </c>
      <c r="H2650" s="14" t="s">
        <v>5857</v>
      </c>
    </row>
    <row r="2651" ht="60" customHeight="1" spans="1:8">
      <c r="A2651" s="13">
        <v>2648</v>
      </c>
      <c r="B2651" s="14" t="s">
        <v>5993</v>
      </c>
      <c r="C2651" s="14" t="s">
        <v>5994</v>
      </c>
      <c r="D2651" s="13" t="s">
        <v>5959</v>
      </c>
      <c r="E2651" s="13" t="s">
        <v>13</v>
      </c>
      <c r="F2651" s="13" t="s">
        <v>5995</v>
      </c>
      <c r="G2651" s="14" t="s">
        <v>2756</v>
      </c>
      <c r="H2651" s="14" t="s">
        <v>128</v>
      </c>
    </row>
    <row r="2652" ht="60" customHeight="1" spans="1:8">
      <c r="A2652" s="13">
        <v>2649</v>
      </c>
      <c r="B2652" s="13" t="s">
        <v>5996</v>
      </c>
      <c r="C2652" s="13" t="s">
        <v>5997</v>
      </c>
      <c r="D2652" s="13" t="s">
        <v>5905</v>
      </c>
      <c r="E2652" s="13" t="s">
        <v>13</v>
      </c>
      <c r="F2652" s="13" t="s">
        <v>4082</v>
      </c>
      <c r="G2652" s="14" t="s">
        <v>1629</v>
      </c>
      <c r="H2652" s="14" t="s">
        <v>5998</v>
      </c>
    </row>
    <row r="2653" ht="60" customHeight="1" spans="1:8">
      <c r="A2653" s="13">
        <v>2650</v>
      </c>
      <c r="B2653" s="13" t="s">
        <v>5999</v>
      </c>
      <c r="C2653" s="13" t="s">
        <v>6000</v>
      </c>
      <c r="D2653" s="13" t="s">
        <v>5935</v>
      </c>
      <c r="E2653" s="13" t="s">
        <v>13</v>
      </c>
      <c r="F2653" s="13" t="s">
        <v>6001</v>
      </c>
      <c r="G2653" s="14" t="s">
        <v>6002</v>
      </c>
      <c r="H2653" s="14" t="s">
        <v>1494</v>
      </c>
    </row>
    <row r="2654" ht="60" customHeight="1" spans="1:8">
      <c r="A2654" s="13">
        <v>2651</v>
      </c>
      <c r="B2654" s="14" t="s">
        <v>6003</v>
      </c>
      <c r="C2654" s="14" t="s">
        <v>6004</v>
      </c>
      <c r="D2654" s="13" t="s">
        <v>5959</v>
      </c>
      <c r="E2654" s="13" t="s">
        <v>13</v>
      </c>
      <c r="F2654" s="13" t="s">
        <v>6005</v>
      </c>
      <c r="G2654" s="14" t="s">
        <v>6006</v>
      </c>
      <c r="H2654" s="14" t="s">
        <v>6007</v>
      </c>
    </row>
    <row r="2655" ht="60" customHeight="1" spans="1:8">
      <c r="A2655" s="13">
        <v>2652</v>
      </c>
      <c r="B2655" s="13" t="s">
        <v>6008</v>
      </c>
      <c r="C2655" s="13" t="s">
        <v>6009</v>
      </c>
      <c r="D2655" s="13" t="s">
        <v>5905</v>
      </c>
      <c r="E2655" s="13" t="s">
        <v>13</v>
      </c>
      <c r="F2655" s="13" t="s">
        <v>6010</v>
      </c>
      <c r="G2655" s="14" t="s">
        <v>6011</v>
      </c>
      <c r="H2655" s="14" t="s">
        <v>1477</v>
      </c>
    </row>
    <row r="2656" ht="60" customHeight="1" spans="1:8">
      <c r="A2656" s="13">
        <v>2653</v>
      </c>
      <c r="B2656" s="13" t="s">
        <v>6012</v>
      </c>
      <c r="C2656" s="13" t="s">
        <v>6013</v>
      </c>
      <c r="D2656" s="13" t="s">
        <v>5929</v>
      </c>
      <c r="E2656" s="13" t="s">
        <v>13</v>
      </c>
      <c r="F2656" s="13" t="s">
        <v>6014</v>
      </c>
      <c r="G2656" s="14" t="s">
        <v>6015</v>
      </c>
      <c r="H2656" s="14" t="s">
        <v>6016</v>
      </c>
    </row>
    <row r="2657" ht="60" customHeight="1" spans="1:8">
      <c r="A2657" s="13">
        <v>2654</v>
      </c>
      <c r="B2657" s="13" t="s">
        <v>6017</v>
      </c>
      <c r="C2657" s="13" t="s">
        <v>6018</v>
      </c>
      <c r="D2657" s="13" t="s">
        <v>6019</v>
      </c>
      <c r="E2657" s="13" t="s">
        <v>13</v>
      </c>
      <c r="F2657" s="13" t="s">
        <v>6020</v>
      </c>
      <c r="G2657" s="14" t="s">
        <v>6021</v>
      </c>
      <c r="H2657" s="14" t="s">
        <v>356</v>
      </c>
    </row>
    <row r="2658" ht="60" customHeight="1" spans="1:8">
      <c r="A2658" s="13">
        <v>2655</v>
      </c>
      <c r="B2658" s="13" t="s">
        <v>6022</v>
      </c>
      <c r="C2658" s="13" t="s">
        <v>6023</v>
      </c>
      <c r="D2658" s="13" t="s">
        <v>6024</v>
      </c>
      <c r="E2658" s="13" t="s">
        <v>13</v>
      </c>
      <c r="F2658" s="13" t="s">
        <v>6025</v>
      </c>
      <c r="G2658" s="14" t="s">
        <v>4604</v>
      </c>
      <c r="H2658" s="14" t="s">
        <v>1347</v>
      </c>
    </row>
    <row r="2659" ht="60" customHeight="1" spans="1:8">
      <c r="A2659" s="13">
        <v>2656</v>
      </c>
      <c r="B2659" s="13" t="s">
        <v>6026</v>
      </c>
      <c r="C2659" s="13" t="s">
        <v>6027</v>
      </c>
      <c r="D2659" s="13" t="s">
        <v>6028</v>
      </c>
      <c r="E2659" s="13" t="s">
        <v>13</v>
      </c>
      <c r="F2659" s="13" t="s">
        <v>2613</v>
      </c>
      <c r="G2659" s="13" t="s">
        <v>227</v>
      </c>
      <c r="H2659" s="14" t="s">
        <v>5675</v>
      </c>
    </row>
    <row r="2660" ht="60" customHeight="1" spans="1:8">
      <c r="A2660" s="13">
        <v>2657</v>
      </c>
      <c r="B2660" s="13" t="s">
        <v>6029</v>
      </c>
      <c r="C2660" s="13" t="s">
        <v>6030</v>
      </c>
      <c r="D2660" s="13" t="s">
        <v>6031</v>
      </c>
      <c r="E2660" s="13" t="s">
        <v>13</v>
      </c>
      <c r="F2660" s="13" t="s">
        <v>6032</v>
      </c>
      <c r="G2660" s="14" t="s">
        <v>146</v>
      </c>
      <c r="H2660" s="14" t="s">
        <v>1605</v>
      </c>
    </row>
    <row r="2661" ht="60" customHeight="1" spans="1:8">
      <c r="A2661" s="13">
        <v>2658</v>
      </c>
      <c r="B2661" s="13" t="s">
        <v>6026</v>
      </c>
      <c r="C2661" s="13" t="s">
        <v>6027</v>
      </c>
      <c r="D2661" s="13" t="s">
        <v>6028</v>
      </c>
      <c r="E2661" s="13" t="s">
        <v>13</v>
      </c>
      <c r="F2661" s="13" t="s">
        <v>6033</v>
      </c>
      <c r="G2661" s="13" t="s">
        <v>227</v>
      </c>
      <c r="H2661" s="14" t="s">
        <v>5675</v>
      </c>
    </row>
    <row r="2662" ht="60" customHeight="1" spans="1:8">
      <c r="A2662" s="13">
        <v>2659</v>
      </c>
      <c r="B2662" s="14" t="s">
        <v>17</v>
      </c>
      <c r="C2662" s="14" t="s">
        <v>17</v>
      </c>
      <c r="D2662" s="13" t="s">
        <v>6028</v>
      </c>
      <c r="E2662" s="13" t="s">
        <v>13</v>
      </c>
      <c r="F2662" s="13" t="s">
        <v>373</v>
      </c>
      <c r="G2662" s="14" t="s">
        <v>17</v>
      </c>
      <c r="H2662" s="14" t="s">
        <v>237</v>
      </c>
    </row>
    <row r="2663" ht="60" customHeight="1" spans="1:8">
      <c r="A2663" s="13">
        <v>2660</v>
      </c>
      <c r="B2663" s="13" t="s">
        <v>6034</v>
      </c>
      <c r="C2663" s="13" t="s">
        <v>6035</v>
      </c>
      <c r="D2663" s="13" t="s">
        <v>6031</v>
      </c>
      <c r="E2663" s="13" t="s">
        <v>13</v>
      </c>
      <c r="F2663" s="13" t="s">
        <v>6036</v>
      </c>
      <c r="G2663" s="14" t="s">
        <v>127</v>
      </c>
      <c r="H2663" s="14" t="s">
        <v>752</v>
      </c>
    </row>
    <row r="2664" ht="60" customHeight="1" spans="1:8">
      <c r="A2664" s="13">
        <v>2661</v>
      </c>
      <c r="B2664" s="14" t="s">
        <v>17</v>
      </c>
      <c r="C2664" s="14" t="s">
        <v>17</v>
      </c>
      <c r="D2664" s="13" t="s">
        <v>6019</v>
      </c>
      <c r="E2664" s="13" t="s">
        <v>13</v>
      </c>
      <c r="F2664" s="13" t="s">
        <v>6037</v>
      </c>
      <c r="G2664" s="14" t="s">
        <v>17</v>
      </c>
      <c r="H2664" s="14" t="s">
        <v>5675</v>
      </c>
    </row>
    <row r="2665" ht="60" customHeight="1" spans="1:8">
      <c r="A2665" s="13">
        <v>2662</v>
      </c>
      <c r="B2665" s="13" t="s">
        <v>1587</v>
      </c>
      <c r="C2665" s="13" t="s">
        <v>1588</v>
      </c>
      <c r="D2665" s="13" t="s">
        <v>6024</v>
      </c>
      <c r="E2665" s="13" t="s">
        <v>13</v>
      </c>
      <c r="F2665" s="13" t="s">
        <v>6038</v>
      </c>
      <c r="G2665" s="14" t="s">
        <v>1745</v>
      </c>
      <c r="H2665" s="14" t="s">
        <v>6016</v>
      </c>
    </row>
    <row r="2666" ht="60" customHeight="1" spans="1:8">
      <c r="A2666" s="13">
        <v>2663</v>
      </c>
      <c r="B2666" s="13" t="s">
        <v>6039</v>
      </c>
      <c r="C2666" s="13" t="s">
        <v>6040</v>
      </c>
      <c r="D2666" s="13" t="s">
        <v>6041</v>
      </c>
      <c r="E2666" s="13" t="s">
        <v>13</v>
      </c>
      <c r="F2666" s="13" t="s">
        <v>6042</v>
      </c>
      <c r="G2666" s="14" t="s">
        <v>4855</v>
      </c>
      <c r="H2666" s="14" t="s">
        <v>1911</v>
      </c>
    </row>
    <row r="2667" ht="60" customHeight="1" spans="1:8">
      <c r="A2667" s="13">
        <v>2664</v>
      </c>
      <c r="B2667" s="14" t="s">
        <v>17</v>
      </c>
      <c r="C2667" s="14" t="s">
        <v>17</v>
      </c>
      <c r="D2667" s="13" t="s">
        <v>6019</v>
      </c>
      <c r="E2667" s="13" t="s">
        <v>13</v>
      </c>
      <c r="F2667" s="13" t="s">
        <v>6043</v>
      </c>
      <c r="G2667" s="14" t="s">
        <v>17</v>
      </c>
      <c r="H2667" s="14" t="s">
        <v>4907</v>
      </c>
    </row>
    <row r="2668" ht="60" customHeight="1" spans="1:8">
      <c r="A2668" s="13">
        <v>2665</v>
      </c>
      <c r="B2668" s="14" t="s">
        <v>17</v>
      </c>
      <c r="C2668" s="14" t="s">
        <v>17</v>
      </c>
      <c r="D2668" s="13" t="s">
        <v>6019</v>
      </c>
      <c r="E2668" s="13" t="s">
        <v>13</v>
      </c>
      <c r="F2668" s="13" t="s">
        <v>6044</v>
      </c>
      <c r="G2668" s="14" t="s">
        <v>17</v>
      </c>
      <c r="H2668" s="14" t="s">
        <v>4492</v>
      </c>
    </row>
    <row r="2669" ht="60" customHeight="1" spans="1:8">
      <c r="A2669" s="13">
        <v>2666</v>
      </c>
      <c r="B2669" s="14" t="s">
        <v>17</v>
      </c>
      <c r="C2669" s="14" t="s">
        <v>17</v>
      </c>
      <c r="D2669" s="13" t="s">
        <v>6028</v>
      </c>
      <c r="E2669" s="13" t="s">
        <v>13</v>
      </c>
      <c r="F2669" s="13" t="s">
        <v>1715</v>
      </c>
      <c r="G2669" s="14" t="s">
        <v>17</v>
      </c>
      <c r="H2669" s="14" t="s">
        <v>4492</v>
      </c>
    </row>
    <row r="2670" ht="60" customHeight="1" spans="1:8">
      <c r="A2670" s="13">
        <v>2667</v>
      </c>
      <c r="B2670" s="13" t="s">
        <v>6045</v>
      </c>
      <c r="C2670" s="13" t="s">
        <v>6046</v>
      </c>
      <c r="D2670" s="13" t="s">
        <v>6024</v>
      </c>
      <c r="E2670" s="13" t="s">
        <v>13</v>
      </c>
      <c r="F2670" s="13" t="s">
        <v>6047</v>
      </c>
      <c r="G2670" s="14" t="s">
        <v>395</v>
      </c>
      <c r="H2670" s="14" t="s">
        <v>6048</v>
      </c>
    </row>
    <row r="2671" ht="60" customHeight="1" spans="1:8">
      <c r="A2671" s="13">
        <v>2668</v>
      </c>
      <c r="B2671" s="14" t="s">
        <v>17</v>
      </c>
      <c r="C2671" s="14" t="s">
        <v>17</v>
      </c>
      <c r="D2671" s="13" t="s">
        <v>6019</v>
      </c>
      <c r="E2671" s="13" t="s">
        <v>13</v>
      </c>
      <c r="F2671" s="13" t="s">
        <v>6049</v>
      </c>
      <c r="G2671" s="14" t="s">
        <v>17</v>
      </c>
      <c r="H2671" s="14" t="s">
        <v>3463</v>
      </c>
    </row>
    <row r="2672" ht="60" customHeight="1" spans="1:8">
      <c r="A2672" s="13">
        <v>2669</v>
      </c>
      <c r="B2672" s="13" t="s">
        <v>6050</v>
      </c>
      <c r="C2672" s="13" t="s">
        <v>6051</v>
      </c>
      <c r="D2672" s="13" t="s">
        <v>6041</v>
      </c>
      <c r="E2672" s="13" t="s">
        <v>13</v>
      </c>
      <c r="F2672" s="13" t="s">
        <v>6052</v>
      </c>
      <c r="G2672" s="14" t="s">
        <v>6053</v>
      </c>
      <c r="H2672" s="14" t="s">
        <v>1340</v>
      </c>
    </row>
    <row r="2673" ht="60" customHeight="1" spans="1:8">
      <c r="A2673" s="13">
        <v>2670</v>
      </c>
      <c r="B2673" s="14" t="s">
        <v>17</v>
      </c>
      <c r="C2673" s="14" t="s">
        <v>17</v>
      </c>
      <c r="D2673" s="13" t="s">
        <v>6041</v>
      </c>
      <c r="E2673" s="13" t="s">
        <v>13</v>
      </c>
      <c r="F2673" s="13" t="s">
        <v>4453</v>
      </c>
      <c r="G2673" s="14" t="s">
        <v>6054</v>
      </c>
      <c r="H2673" s="14" t="s">
        <v>1340</v>
      </c>
    </row>
    <row r="2674" ht="60" customHeight="1" spans="1:8">
      <c r="A2674" s="13">
        <v>2671</v>
      </c>
      <c r="B2674" s="14" t="s">
        <v>17</v>
      </c>
      <c r="C2674" s="14" t="s">
        <v>17</v>
      </c>
      <c r="D2674" s="13" t="s">
        <v>6041</v>
      </c>
      <c r="E2674" s="13" t="s">
        <v>13</v>
      </c>
      <c r="F2674" s="13" t="s">
        <v>6055</v>
      </c>
      <c r="G2674" s="14" t="s">
        <v>17</v>
      </c>
      <c r="H2674" s="14" t="s">
        <v>237</v>
      </c>
    </row>
    <row r="2675" ht="60" customHeight="1" spans="1:8">
      <c r="A2675" s="13">
        <v>2672</v>
      </c>
      <c r="B2675" s="14" t="s">
        <v>17</v>
      </c>
      <c r="C2675" s="14" t="s">
        <v>17</v>
      </c>
      <c r="D2675" s="13" t="s">
        <v>6041</v>
      </c>
      <c r="E2675" s="13" t="s">
        <v>13</v>
      </c>
      <c r="F2675" s="13" t="s">
        <v>902</v>
      </c>
      <c r="G2675" s="14" t="s">
        <v>17</v>
      </c>
      <c r="H2675" s="14" t="s">
        <v>5675</v>
      </c>
    </row>
    <row r="2676" ht="60" customHeight="1" spans="1:8">
      <c r="A2676" s="13">
        <v>2673</v>
      </c>
      <c r="B2676" s="13" t="s">
        <v>6056</v>
      </c>
      <c r="C2676" s="13" t="s">
        <v>6057</v>
      </c>
      <c r="D2676" s="13" t="s">
        <v>6024</v>
      </c>
      <c r="E2676" s="13" t="s">
        <v>13</v>
      </c>
      <c r="F2676" s="13" t="s">
        <v>6058</v>
      </c>
      <c r="G2676" s="13" t="s">
        <v>15</v>
      </c>
      <c r="H2676" s="14" t="s">
        <v>1440</v>
      </c>
    </row>
    <row r="2677" ht="60" customHeight="1" spans="1:8">
      <c r="A2677" s="13">
        <v>2674</v>
      </c>
      <c r="B2677" s="13" t="s">
        <v>6059</v>
      </c>
      <c r="C2677" s="13" t="s">
        <v>6060</v>
      </c>
      <c r="D2677" s="13" t="s">
        <v>6061</v>
      </c>
      <c r="E2677" s="13" t="s">
        <v>13</v>
      </c>
      <c r="F2677" s="13" t="s">
        <v>6062</v>
      </c>
      <c r="G2677" s="14" t="s">
        <v>2538</v>
      </c>
      <c r="H2677" s="14" t="s">
        <v>6063</v>
      </c>
    </row>
    <row r="2678" ht="60" customHeight="1" spans="1:8">
      <c r="A2678" s="13">
        <v>2675</v>
      </c>
      <c r="B2678" s="14" t="s">
        <v>17</v>
      </c>
      <c r="C2678" s="14" t="s">
        <v>17</v>
      </c>
      <c r="D2678" s="13" t="s">
        <v>6024</v>
      </c>
      <c r="E2678" s="13" t="s">
        <v>13</v>
      </c>
      <c r="F2678" s="13" t="s">
        <v>890</v>
      </c>
      <c r="G2678" s="14" t="s">
        <v>17</v>
      </c>
      <c r="H2678" s="14" t="s">
        <v>5857</v>
      </c>
    </row>
    <row r="2679" ht="60" customHeight="1" spans="1:8">
      <c r="A2679" s="13">
        <v>2676</v>
      </c>
      <c r="B2679" s="14" t="s">
        <v>17</v>
      </c>
      <c r="C2679" s="14" t="s">
        <v>17</v>
      </c>
      <c r="D2679" s="13" t="s">
        <v>6064</v>
      </c>
      <c r="E2679" s="13" t="s">
        <v>13</v>
      </c>
      <c r="F2679" s="13" t="s">
        <v>6065</v>
      </c>
      <c r="G2679" s="13" t="s">
        <v>6066</v>
      </c>
      <c r="H2679" s="14" t="s">
        <v>2455</v>
      </c>
    </row>
    <row r="2680" ht="60" customHeight="1" spans="1:8">
      <c r="A2680" s="13">
        <v>2677</v>
      </c>
      <c r="B2680" s="14" t="s">
        <v>17</v>
      </c>
      <c r="C2680" s="14" t="s">
        <v>17</v>
      </c>
      <c r="D2680" s="13" t="s">
        <v>6024</v>
      </c>
      <c r="E2680" s="13" t="s">
        <v>13</v>
      </c>
      <c r="F2680" s="13" t="s">
        <v>206</v>
      </c>
      <c r="G2680" s="14" t="s">
        <v>17</v>
      </c>
      <c r="H2680" s="14" t="s">
        <v>5857</v>
      </c>
    </row>
    <row r="2681" ht="60" customHeight="1" spans="1:8">
      <c r="A2681" s="13">
        <v>2678</v>
      </c>
      <c r="B2681" s="13" t="s">
        <v>1472</v>
      </c>
      <c r="C2681" s="13" t="s">
        <v>1473</v>
      </c>
      <c r="D2681" s="13" t="s">
        <v>6067</v>
      </c>
      <c r="E2681" s="13" t="s">
        <v>13</v>
      </c>
      <c r="F2681" s="13" t="s">
        <v>6068</v>
      </c>
      <c r="G2681" s="14" t="s">
        <v>6069</v>
      </c>
      <c r="H2681" s="14" t="s">
        <v>566</v>
      </c>
    </row>
    <row r="2682" ht="60" customHeight="1" spans="1:8">
      <c r="A2682" s="13">
        <v>2679</v>
      </c>
      <c r="B2682" s="14" t="s">
        <v>17</v>
      </c>
      <c r="C2682" s="14" t="s">
        <v>17</v>
      </c>
      <c r="D2682" s="13" t="s">
        <v>6070</v>
      </c>
      <c r="E2682" s="13" t="s">
        <v>13</v>
      </c>
      <c r="F2682" s="13" t="s">
        <v>34</v>
      </c>
      <c r="G2682" s="14" t="s">
        <v>17</v>
      </c>
      <c r="H2682" s="14" t="s">
        <v>5857</v>
      </c>
    </row>
    <row r="2683" ht="60" customHeight="1" spans="1:8">
      <c r="A2683" s="13">
        <v>2680</v>
      </c>
      <c r="B2683" s="14" t="s">
        <v>17</v>
      </c>
      <c r="C2683" s="14" t="s">
        <v>17</v>
      </c>
      <c r="D2683" s="13" t="s">
        <v>6071</v>
      </c>
      <c r="E2683" s="13" t="s">
        <v>13</v>
      </c>
      <c r="F2683" s="13" t="s">
        <v>890</v>
      </c>
      <c r="G2683" s="13" t="s">
        <v>227</v>
      </c>
      <c r="H2683" s="14" t="s">
        <v>1969</v>
      </c>
    </row>
    <row r="2684" ht="60" customHeight="1" spans="1:8">
      <c r="A2684" s="13">
        <v>2681</v>
      </c>
      <c r="B2684" s="14" t="s">
        <v>17</v>
      </c>
      <c r="C2684" s="14" t="s">
        <v>17</v>
      </c>
      <c r="D2684" s="13" t="s">
        <v>6072</v>
      </c>
      <c r="E2684" s="13" t="s">
        <v>13</v>
      </c>
      <c r="F2684" s="13" t="s">
        <v>283</v>
      </c>
      <c r="G2684" s="13" t="s">
        <v>227</v>
      </c>
      <c r="H2684" s="14" t="s">
        <v>5857</v>
      </c>
    </row>
    <row r="2685" ht="60" customHeight="1" spans="1:8">
      <c r="A2685" s="13">
        <v>2682</v>
      </c>
      <c r="B2685" s="13" t="s">
        <v>6073</v>
      </c>
      <c r="C2685" s="13" t="s">
        <v>6074</v>
      </c>
      <c r="D2685" s="13" t="s">
        <v>6070</v>
      </c>
      <c r="E2685" s="13" t="s">
        <v>13</v>
      </c>
      <c r="F2685" s="13" t="s">
        <v>4623</v>
      </c>
      <c r="G2685" s="13" t="s">
        <v>2517</v>
      </c>
      <c r="H2685" s="14" t="s">
        <v>1039</v>
      </c>
    </row>
    <row r="2686" ht="60" customHeight="1" spans="1:8">
      <c r="A2686" s="13">
        <v>2683</v>
      </c>
      <c r="B2686" s="14" t="s">
        <v>17</v>
      </c>
      <c r="C2686" s="14" t="s">
        <v>17</v>
      </c>
      <c r="D2686" s="13" t="s">
        <v>6072</v>
      </c>
      <c r="E2686" s="13" t="s">
        <v>13</v>
      </c>
      <c r="F2686" s="13" t="s">
        <v>2966</v>
      </c>
      <c r="G2686" s="13" t="s">
        <v>227</v>
      </c>
      <c r="H2686" s="14" t="s">
        <v>5857</v>
      </c>
    </row>
    <row r="2687" ht="60" customHeight="1" spans="1:8">
      <c r="A2687" s="13">
        <v>2684</v>
      </c>
      <c r="B2687" s="14" t="s">
        <v>17</v>
      </c>
      <c r="C2687" s="14" t="s">
        <v>17</v>
      </c>
      <c r="D2687" s="13" t="s">
        <v>6075</v>
      </c>
      <c r="E2687" s="13" t="s">
        <v>13</v>
      </c>
      <c r="F2687" s="13" t="s">
        <v>6076</v>
      </c>
      <c r="G2687" s="14" t="s">
        <v>17</v>
      </c>
      <c r="H2687" s="14" t="s">
        <v>856</v>
      </c>
    </row>
    <row r="2688" ht="60" customHeight="1" spans="1:8">
      <c r="A2688" s="13">
        <v>2685</v>
      </c>
      <c r="B2688" s="14" t="s">
        <v>17</v>
      </c>
      <c r="C2688" s="14" t="s">
        <v>17</v>
      </c>
      <c r="D2688" s="13" t="s">
        <v>6075</v>
      </c>
      <c r="E2688" s="13" t="s">
        <v>13</v>
      </c>
      <c r="F2688" s="13" t="s">
        <v>88</v>
      </c>
      <c r="G2688" s="14" t="s">
        <v>17</v>
      </c>
      <c r="H2688" s="14" t="s">
        <v>5379</v>
      </c>
    </row>
    <row r="2689" ht="60" customHeight="1" spans="1:8">
      <c r="A2689" s="13">
        <v>2686</v>
      </c>
      <c r="B2689" s="13" t="s">
        <v>6077</v>
      </c>
      <c r="C2689" s="13" t="s">
        <v>6078</v>
      </c>
      <c r="D2689" s="13" t="s">
        <v>6079</v>
      </c>
      <c r="E2689" s="13" t="s">
        <v>13</v>
      </c>
      <c r="F2689" s="13" t="s">
        <v>6080</v>
      </c>
      <c r="G2689" s="14" t="s">
        <v>1800</v>
      </c>
      <c r="H2689" s="14" t="s">
        <v>647</v>
      </c>
    </row>
    <row r="2690" ht="60" customHeight="1" spans="1:8">
      <c r="A2690" s="13">
        <v>2687</v>
      </c>
      <c r="B2690" s="13" t="s">
        <v>6081</v>
      </c>
      <c r="C2690" s="13" t="s">
        <v>6082</v>
      </c>
      <c r="D2690" s="13" t="s">
        <v>6072</v>
      </c>
      <c r="E2690" s="13" t="s">
        <v>13</v>
      </c>
      <c r="F2690" s="13" t="s">
        <v>39</v>
      </c>
      <c r="G2690" s="13" t="s">
        <v>227</v>
      </c>
      <c r="H2690" s="14" t="s">
        <v>75</v>
      </c>
    </row>
    <row r="2691" ht="60" customHeight="1" spans="1:8">
      <c r="A2691" s="13">
        <v>2688</v>
      </c>
      <c r="B2691" s="14" t="s">
        <v>17</v>
      </c>
      <c r="C2691" s="14" t="s">
        <v>17</v>
      </c>
      <c r="D2691" s="13" t="s">
        <v>6083</v>
      </c>
      <c r="E2691" s="13" t="s">
        <v>13</v>
      </c>
      <c r="F2691" s="13" t="s">
        <v>6084</v>
      </c>
      <c r="G2691" s="14" t="s">
        <v>17</v>
      </c>
      <c r="H2691" s="14" t="s">
        <v>5857</v>
      </c>
    </row>
    <row r="2692" ht="60" customHeight="1" spans="1:8">
      <c r="A2692" s="13">
        <v>2689</v>
      </c>
      <c r="B2692" s="13" t="s">
        <v>4797</v>
      </c>
      <c r="C2692" s="13" t="s">
        <v>4798</v>
      </c>
      <c r="D2692" s="13" t="s">
        <v>6071</v>
      </c>
      <c r="E2692" s="13" t="s">
        <v>13</v>
      </c>
      <c r="F2692" s="13" t="s">
        <v>6085</v>
      </c>
      <c r="G2692" s="13" t="s">
        <v>15</v>
      </c>
      <c r="H2692" s="14" t="s">
        <v>837</v>
      </c>
    </row>
    <row r="2693" ht="60" customHeight="1" spans="1:8">
      <c r="A2693" s="13">
        <v>2690</v>
      </c>
      <c r="B2693" s="13" t="s">
        <v>6086</v>
      </c>
      <c r="C2693" s="13" t="s">
        <v>6087</v>
      </c>
      <c r="D2693" s="13" t="s">
        <v>6088</v>
      </c>
      <c r="E2693" s="13" t="s">
        <v>13</v>
      </c>
      <c r="F2693" s="13" t="s">
        <v>6089</v>
      </c>
      <c r="G2693" s="14" t="s">
        <v>2772</v>
      </c>
      <c r="H2693" s="14" t="s">
        <v>931</v>
      </c>
    </row>
    <row r="2694" ht="60" customHeight="1" spans="1:8">
      <c r="A2694" s="13">
        <v>2691</v>
      </c>
      <c r="B2694" s="13" t="s">
        <v>6090</v>
      </c>
      <c r="C2694" s="13" t="s">
        <v>6091</v>
      </c>
      <c r="D2694" s="13" t="s">
        <v>6067</v>
      </c>
      <c r="E2694" s="13" t="s">
        <v>13</v>
      </c>
      <c r="F2694" s="13" t="s">
        <v>3466</v>
      </c>
      <c r="G2694" s="14" t="s">
        <v>6092</v>
      </c>
      <c r="H2694" s="14" t="s">
        <v>185</v>
      </c>
    </row>
    <row r="2695" ht="60" customHeight="1" spans="1:8">
      <c r="A2695" s="13">
        <v>2692</v>
      </c>
      <c r="B2695" s="14" t="s">
        <v>17</v>
      </c>
      <c r="C2695" s="14" t="s">
        <v>17</v>
      </c>
      <c r="D2695" s="13" t="s">
        <v>6071</v>
      </c>
      <c r="E2695" s="13" t="s">
        <v>13</v>
      </c>
      <c r="F2695" s="13" t="s">
        <v>6093</v>
      </c>
      <c r="G2695" s="13" t="s">
        <v>227</v>
      </c>
      <c r="H2695" s="14" t="s">
        <v>6094</v>
      </c>
    </row>
    <row r="2696" ht="60" customHeight="1" spans="1:8">
      <c r="A2696" s="13">
        <v>2693</v>
      </c>
      <c r="B2696" s="14" t="s">
        <v>17</v>
      </c>
      <c r="C2696" s="14" t="s">
        <v>17</v>
      </c>
      <c r="D2696" s="13" t="s">
        <v>6095</v>
      </c>
      <c r="E2696" s="13" t="s">
        <v>13</v>
      </c>
      <c r="F2696" s="13" t="s">
        <v>6096</v>
      </c>
      <c r="G2696" s="13" t="s">
        <v>227</v>
      </c>
      <c r="H2696" s="14" t="s">
        <v>5675</v>
      </c>
    </row>
    <row r="2697" ht="60" customHeight="1" spans="1:8">
      <c r="A2697" s="13">
        <v>2694</v>
      </c>
      <c r="B2697" s="14" t="s">
        <v>17</v>
      </c>
      <c r="C2697" s="14" t="s">
        <v>17</v>
      </c>
      <c r="D2697" s="13" t="s">
        <v>6083</v>
      </c>
      <c r="E2697" s="13" t="s">
        <v>13</v>
      </c>
      <c r="F2697" s="13" t="s">
        <v>34</v>
      </c>
      <c r="G2697" s="14" t="s">
        <v>17</v>
      </c>
      <c r="H2697" s="14" t="s">
        <v>5857</v>
      </c>
    </row>
    <row r="2698" ht="60" customHeight="1" spans="1:8">
      <c r="A2698" s="13">
        <v>2695</v>
      </c>
      <c r="B2698" s="14" t="s">
        <v>17</v>
      </c>
      <c r="C2698" s="14" t="s">
        <v>17</v>
      </c>
      <c r="D2698" s="13" t="s">
        <v>6095</v>
      </c>
      <c r="E2698" s="13" t="s">
        <v>13</v>
      </c>
      <c r="F2698" s="13" t="s">
        <v>34</v>
      </c>
      <c r="G2698" s="13" t="s">
        <v>227</v>
      </c>
      <c r="H2698" s="14" t="s">
        <v>5464</v>
      </c>
    </row>
    <row r="2699" ht="60" customHeight="1" spans="1:8">
      <c r="A2699" s="13">
        <v>2696</v>
      </c>
      <c r="B2699" s="14" t="s">
        <v>17</v>
      </c>
      <c r="C2699" s="14" t="s">
        <v>17</v>
      </c>
      <c r="D2699" s="13" t="s">
        <v>6072</v>
      </c>
      <c r="E2699" s="13" t="s">
        <v>13</v>
      </c>
      <c r="F2699" s="13" t="s">
        <v>94</v>
      </c>
      <c r="G2699" s="13" t="s">
        <v>227</v>
      </c>
      <c r="H2699" s="14" t="s">
        <v>1999</v>
      </c>
    </row>
    <row r="2700" ht="60" customHeight="1" spans="1:8">
      <c r="A2700" s="13">
        <v>2697</v>
      </c>
      <c r="B2700" s="14" t="s">
        <v>17</v>
      </c>
      <c r="C2700" s="14" t="s">
        <v>17</v>
      </c>
      <c r="D2700" s="13" t="s">
        <v>6095</v>
      </c>
      <c r="E2700" s="13" t="s">
        <v>13</v>
      </c>
      <c r="F2700" s="13" t="s">
        <v>218</v>
      </c>
      <c r="G2700" s="13" t="s">
        <v>227</v>
      </c>
      <c r="H2700" s="14" t="s">
        <v>4907</v>
      </c>
    </row>
    <row r="2701" ht="60" customHeight="1" spans="1:8">
      <c r="A2701" s="13">
        <v>2698</v>
      </c>
      <c r="B2701" s="14" t="s">
        <v>17</v>
      </c>
      <c r="C2701" s="14" t="s">
        <v>17</v>
      </c>
      <c r="D2701" s="13" t="s">
        <v>6067</v>
      </c>
      <c r="E2701" s="13" t="s">
        <v>13</v>
      </c>
      <c r="F2701" s="13" t="s">
        <v>6097</v>
      </c>
      <c r="G2701" s="13" t="s">
        <v>227</v>
      </c>
      <c r="H2701" s="14" t="s">
        <v>1999</v>
      </c>
    </row>
    <row r="2702" ht="60" customHeight="1" spans="1:8">
      <c r="A2702" s="13">
        <v>2699</v>
      </c>
      <c r="B2702" s="13" t="s">
        <v>6098</v>
      </c>
      <c r="C2702" s="13" t="s">
        <v>6099</v>
      </c>
      <c r="D2702" s="13" t="s">
        <v>6071</v>
      </c>
      <c r="E2702" s="13" t="s">
        <v>13</v>
      </c>
      <c r="F2702" s="13" t="s">
        <v>6100</v>
      </c>
      <c r="G2702" s="14" t="s">
        <v>4970</v>
      </c>
      <c r="H2702" s="14" t="s">
        <v>104</v>
      </c>
    </row>
    <row r="2703" ht="60" customHeight="1" spans="1:8">
      <c r="A2703" s="13">
        <v>2700</v>
      </c>
      <c r="B2703" s="14" t="s">
        <v>17</v>
      </c>
      <c r="C2703" s="14" t="s">
        <v>17</v>
      </c>
      <c r="D2703" s="13" t="s">
        <v>6095</v>
      </c>
      <c r="E2703" s="13" t="s">
        <v>13</v>
      </c>
      <c r="F2703" s="13" t="s">
        <v>742</v>
      </c>
      <c r="G2703" s="13" t="s">
        <v>227</v>
      </c>
      <c r="H2703" s="14" t="s">
        <v>4907</v>
      </c>
    </row>
    <row r="2704" ht="60" customHeight="1" spans="1:8">
      <c r="A2704" s="13">
        <v>2701</v>
      </c>
      <c r="B2704" s="14" t="s">
        <v>17</v>
      </c>
      <c r="C2704" s="14" t="s">
        <v>17</v>
      </c>
      <c r="D2704" s="13" t="s">
        <v>6083</v>
      </c>
      <c r="E2704" s="13" t="s">
        <v>13</v>
      </c>
      <c r="F2704" s="13" t="s">
        <v>88</v>
      </c>
      <c r="G2704" s="14" t="s">
        <v>17</v>
      </c>
      <c r="H2704" s="14" t="s">
        <v>5675</v>
      </c>
    </row>
    <row r="2705" ht="60" customHeight="1" spans="1:8">
      <c r="A2705" s="13">
        <v>2702</v>
      </c>
      <c r="B2705" s="14" t="s">
        <v>17</v>
      </c>
      <c r="C2705" s="14" t="s">
        <v>17</v>
      </c>
      <c r="D2705" s="13" t="s">
        <v>6101</v>
      </c>
      <c r="E2705" s="13" t="s">
        <v>13</v>
      </c>
      <c r="F2705" s="13" t="s">
        <v>6102</v>
      </c>
      <c r="G2705" s="14" t="s">
        <v>17</v>
      </c>
      <c r="H2705" s="14" t="s">
        <v>5379</v>
      </c>
    </row>
    <row r="2706" ht="60" customHeight="1" spans="1:8">
      <c r="A2706" s="13">
        <v>2703</v>
      </c>
      <c r="B2706" s="14" t="s">
        <v>17</v>
      </c>
      <c r="C2706" s="14" t="s">
        <v>17</v>
      </c>
      <c r="D2706" s="13" t="s">
        <v>6101</v>
      </c>
      <c r="E2706" s="13" t="s">
        <v>13</v>
      </c>
      <c r="F2706" s="13" t="s">
        <v>1042</v>
      </c>
      <c r="G2706" s="14" t="s">
        <v>17</v>
      </c>
      <c r="H2706" s="14" t="s">
        <v>241</v>
      </c>
    </row>
    <row r="2707" ht="60" customHeight="1" spans="1:8">
      <c r="A2707" s="13">
        <v>2704</v>
      </c>
      <c r="B2707" s="14" t="s">
        <v>17</v>
      </c>
      <c r="C2707" s="14" t="s">
        <v>17</v>
      </c>
      <c r="D2707" s="13" t="s">
        <v>6101</v>
      </c>
      <c r="E2707" s="13" t="s">
        <v>13</v>
      </c>
      <c r="F2707" s="13" t="s">
        <v>3326</v>
      </c>
      <c r="G2707" s="14" t="s">
        <v>17</v>
      </c>
      <c r="H2707" s="14" t="s">
        <v>5675</v>
      </c>
    </row>
    <row r="2708" ht="60" customHeight="1" spans="1:8">
      <c r="A2708" s="13">
        <v>2705</v>
      </c>
      <c r="B2708" s="13" t="s">
        <v>6103</v>
      </c>
      <c r="C2708" s="13" t="s">
        <v>6104</v>
      </c>
      <c r="D2708" s="13" t="s">
        <v>6105</v>
      </c>
      <c r="E2708" s="13" t="s">
        <v>13</v>
      </c>
      <c r="F2708" s="13" t="s">
        <v>4211</v>
      </c>
      <c r="G2708" s="14" t="s">
        <v>6106</v>
      </c>
      <c r="H2708" s="14" t="s">
        <v>2946</v>
      </c>
    </row>
    <row r="2709" ht="60" customHeight="1" spans="1:8">
      <c r="A2709" s="13">
        <v>2706</v>
      </c>
      <c r="B2709" s="13" t="s">
        <v>6107</v>
      </c>
      <c r="C2709" s="13" t="s">
        <v>6108</v>
      </c>
      <c r="D2709" s="13" t="s">
        <v>6088</v>
      </c>
      <c r="E2709" s="13" t="s">
        <v>13</v>
      </c>
      <c r="F2709" s="13" t="s">
        <v>6109</v>
      </c>
      <c r="G2709" s="14" t="s">
        <v>3532</v>
      </c>
      <c r="H2709" s="14" t="s">
        <v>6110</v>
      </c>
    </row>
    <row r="2710" ht="60" customHeight="1" spans="1:8">
      <c r="A2710" s="13">
        <v>2707</v>
      </c>
      <c r="B2710" s="14" t="s">
        <v>17</v>
      </c>
      <c r="C2710" s="14" t="s">
        <v>17</v>
      </c>
      <c r="D2710" s="13" t="s">
        <v>6111</v>
      </c>
      <c r="E2710" s="13" t="s">
        <v>13</v>
      </c>
      <c r="F2710" s="13" t="s">
        <v>34</v>
      </c>
      <c r="G2710" s="14" t="s">
        <v>17</v>
      </c>
      <c r="H2710" s="14" t="s">
        <v>5857</v>
      </c>
    </row>
    <row r="2711" ht="60" customHeight="1" spans="1:8">
      <c r="A2711" s="13">
        <v>2708</v>
      </c>
      <c r="B2711" s="14" t="s">
        <v>17</v>
      </c>
      <c r="C2711" s="14" t="s">
        <v>17</v>
      </c>
      <c r="D2711" s="13" t="s">
        <v>6112</v>
      </c>
      <c r="E2711" s="13" t="s">
        <v>13</v>
      </c>
      <c r="F2711" s="13" t="s">
        <v>22</v>
      </c>
      <c r="G2711" s="13" t="s">
        <v>227</v>
      </c>
      <c r="H2711" s="14" t="s">
        <v>5675</v>
      </c>
    </row>
    <row r="2712" ht="60" customHeight="1" spans="1:8">
      <c r="A2712" s="13">
        <v>2709</v>
      </c>
      <c r="B2712" s="14" t="s">
        <v>17</v>
      </c>
      <c r="C2712" s="14" t="s">
        <v>17</v>
      </c>
      <c r="D2712" s="13" t="s">
        <v>6111</v>
      </c>
      <c r="E2712" s="13" t="s">
        <v>13</v>
      </c>
      <c r="F2712" s="13" t="s">
        <v>39</v>
      </c>
      <c r="G2712" s="14" t="s">
        <v>17</v>
      </c>
      <c r="H2712" s="14" t="s">
        <v>4470</v>
      </c>
    </row>
    <row r="2713" ht="60" customHeight="1" spans="1:8">
      <c r="A2713" s="13">
        <v>2710</v>
      </c>
      <c r="B2713" s="13" t="s">
        <v>6113</v>
      </c>
      <c r="C2713" s="13" t="s">
        <v>6114</v>
      </c>
      <c r="D2713" s="13" t="s">
        <v>6088</v>
      </c>
      <c r="E2713" s="13" t="s">
        <v>13</v>
      </c>
      <c r="F2713" s="13" t="s">
        <v>2005</v>
      </c>
      <c r="G2713" s="14" t="s">
        <v>620</v>
      </c>
      <c r="H2713" s="14" t="s">
        <v>1099</v>
      </c>
    </row>
    <row r="2714" ht="60" customHeight="1" spans="1:8">
      <c r="A2714" s="13">
        <v>2711</v>
      </c>
      <c r="B2714" s="14" t="s">
        <v>17</v>
      </c>
      <c r="C2714" s="14" t="s">
        <v>17</v>
      </c>
      <c r="D2714" s="13" t="s">
        <v>6115</v>
      </c>
      <c r="E2714" s="13" t="s">
        <v>13</v>
      </c>
      <c r="F2714" s="13" t="s">
        <v>218</v>
      </c>
      <c r="G2714" s="13" t="s">
        <v>15</v>
      </c>
      <c r="H2714" s="14" t="s">
        <v>5464</v>
      </c>
    </row>
    <row r="2715" ht="60" customHeight="1" spans="1:8">
      <c r="A2715" s="13">
        <v>2712</v>
      </c>
      <c r="B2715" s="13" t="s">
        <v>6116</v>
      </c>
      <c r="C2715" s="13" t="s">
        <v>6117</v>
      </c>
      <c r="D2715" s="13" t="s">
        <v>6116</v>
      </c>
      <c r="E2715" s="13" t="s">
        <v>13</v>
      </c>
      <c r="F2715" s="13" t="s">
        <v>38</v>
      </c>
      <c r="G2715" s="14" t="s">
        <v>17</v>
      </c>
      <c r="H2715" s="14" t="s">
        <v>5675</v>
      </c>
    </row>
    <row r="2716" ht="60" customHeight="1" spans="1:8">
      <c r="A2716" s="13">
        <v>2713</v>
      </c>
      <c r="B2716" s="14" t="s">
        <v>17</v>
      </c>
      <c r="C2716" s="14" t="s">
        <v>17</v>
      </c>
      <c r="D2716" s="13" t="s">
        <v>6118</v>
      </c>
      <c r="E2716" s="13" t="s">
        <v>13</v>
      </c>
      <c r="F2716" s="13" t="s">
        <v>4836</v>
      </c>
      <c r="G2716" s="14" t="s">
        <v>17</v>
      </c>
      <c r="H2716" s="14" t="s">
        <v>122</v>
      </c>
    </row>
    <row r="2717" ht="60" customHeight="1" spans="1:8">
      <c r="A2717" s="13">
        <v>2714</v>
      </c>
      <c r="B2717" s="14" t="s">
        <v>17</v>
      </c>
      <c r="C2717" s="14" t="s">
        <v>17</v>
      </c>
      <c r="D2717" s="13" t="s">
        <v>6111</v>
      </c>
      <c r="E2717" s="13" t="s">
        <v>13</v>
      </c>
      <c r="F2717" s="13" t="s">
        <v>6119</v>
      </c>
      <c r="G2717" s="14" t="s">
        <v>17</v>
      </c>
      <c r="H2717" s="14" t="s">
        <v>5857</v>
      </c>
    </row>
    <row r="2718" ht="60" customHeight="1" spans="1:8">
      <c r="A2718" s="13">
        <v>2715</v>
      </c>
      <c r="B2718" s="13" t="s">
        <v>6120</v>
      </c>
      <c r="C2718" s="13" t="s">
        <v>6121</v>
      </c>
      <c r="D2718" s="13" t="s">
        <v>6088</v>
      </c>
      <c r="E2718" s="13" t="s">
        <v>13</v>
      </c>
      <c r="F2718" s="13" t="s">
        <v>6122</v>
      </c>
      <c r="G2718" s="14" t="s">
        <v>6123</v>
      </c>
      <c r="H2718" s="14" t="s">
        <v>1477</v>
      </c>
    </row>
    <row r="2719" ht="60" customHeight="1" spans="1:8">
      <c r="A2719" s="13">
        <v>2716</v>
      </c>
      <c r="B2719" s="13" t="s">
        <v>6124</v>
      </c>
      <c r="C2719" s="13" t="s">
        <v>6125</v>
      </c>
      <c r="D2719" s="13" t="s">
        <v>6126</v>
      </c>
      <c r="E2719" s="13" t="s">
        <v>13</v>
      </c>
      <c r="F2719" s="13" t="s">
        <v>6127</v>
      </c>
      <c r="G2719" s="14" t="s">
        <v>609</v>
      </c>
      <c r="H2719" s="14" t="s">
        <v>2046</v>
      </c>
    </row>
    <row r="2720" ht="60" customHeight="1" spans="1:8">
      <c r="A2720" s="13">
        <v>2717</v>
      </c>
      <c r="B2720" s="13" t="s">
        <v>6128</v>
      </c>
      <c r="C2720" s="13" t="s">
        <v>6129</v>
      </c>
      <c r="D2720" s="13" t="s">
        <v>6130</v>
      </c>
      <c r="E2720" s="13" t="s">
        <v>13</v>
      </c>
      <c r="F2720" s="13" t="s">
        <v>31</v>
      </c>
      <c r="G2720" s="14" t="s">
        <v>3630</v>
      </c>
      <c r="H2720" s="14" t="s">
        <v>1081</v>
      </c>
    </row>
    <row r="2721" ht="60" customHeight="1" spans="1:8">
      <c r="A2721" s="13">
        <v>2718</v>
      </c>
      <c r="B2721" s="13" t="s">
        <v>6131</v>
      </c>
      <c r="C2721" s="13" t="s">
        <v>6132</v>
      </c>
      <c r="D2721" s="13" t="s">
        <v>6130</v>
      </c>
      <c r="E2721" s="13" t="s">
        <v>13</v>
      </c>
      <c r="F2721" s="13" t="s">
        <v>6133</v>
      </c>
      <c r="G2721" s="14" t="s">
        <v>613</v>
      </c>
      <c r="H2721" s="14" t="s">
        <v>396</v>
      </c>
    </row>
    <row r="2722" ht="60" customHeight="1" spans="1:8">
      <c r="A2722" s="13">
        <v>2719</v>
      </c>
      <c r="B2722" s="14" t="s">
        <v>6134</v>
      </c>
      <c r="C2722" s="13" t="s">
        <v>6082</v>
      </c>
      <c r="D2722" s="14" t="s">
        <v>6135</v>
      </c>
      <c r="E2722" s="13" t="s">
        <v>13</v>
      </c>
      <c r="F2722" s="13" t="s">
        <v>39</v>
      </c>
      <c r="G2722" s="13" t="s">
        <v>227</v>
      </c>
      <c r="H2722" s="14" t="s">
        <v>5379</v>
      </c>
    </row>
    <row r="2723" ht="60" customHeight="1" spans="1:8">
      <c r="A2723" s="13">
        <v>2720</v>
      </c>
      <c r="B2723" s="14" t="s">
        <v>17</v>
      </c>
      <c r="C2723" s="14" t="s">
        <v>17</v>
      </c>
      <c r="D2723" s="13" t="s">
        <v>6126</v>
      </c>
      <c r="E2723" s="13" t="s">
        <v>13</v>
      </c>
      <c r="F2723" s="13" t="s">
        <v>2638</v>
      </c>
      <c r="G2723" s="14" t="s">
        <v>17</v>
      </c>
      <c r="H2723" s="14" t="s">
        <v>1988</v>
      </c>
    </row>
    <row r="2724" ht="60" customHeight="1" spans="1:8">
      <c r="A2724" s="13">
        <v>2721</v>
      </c>
      <c r="B2724" s="14" t="s">
        <v>17</v>
      </c>
      <c r="C2724" s="14" t="s">
        <v>17</v>
      </c>
      <c r="D2724" s="13" t="s">
        <v>6088</v>
      </c>
      <c r="E2724" s="13" t="s">
        <v>13</v>
      </c>
      <c r="F2724" s="13" t="s">
        <v>3967</v>
      </c>
      <c r="G2724" s="14" t="s">
        <v>17</v>
      </c>
      <c r="H2724" s="14" t="s">
        <v>2423</v>
      </c>
    </row>
    <row r="2725" ht="60" customHeight="1" spans="1:8">
      <c r="A2725" s="13">
        <v>2722</v>
      </c>
      <c r="B2725" s="13" t="s">
        <v>2553</v>
      </c>
      <c r="C2725" s="13" t="s">
        <v>2554</v>
      </c>
      <c r="D2725" s="13" t="s">
        <v>6136</v>
      </c>
      <c r="E2725" s="13" t="s">
        <v>13</v>
      </c>
      <c r="F2725" s="13" t="s">
        <v>6137</v>
      </c>
      <c r="G2725" s="13" t="s">
        <v>252</v>
      </c>
      <c r="H2725" s="14" t="s">
        <v>1009</v>
      </c>
    </row>
    <row r="2726" ht="60" customHeight="1" spans="1:8">
      <c r="A2726" s="13">
        <v>2723</v>
      </c>
      <c r="B2726" s="14" t="s">
        <v>17</v>
      </c>
      <c r="C2726" s="14" t="s">
        <v>17</v>
      </c>
      <c r="D2726" s="14" t="s">
        <v>6135</v>
      </c>
      <c r="E2726" s="13" t="s">
        <v>13</v>
      </c>
      <c r="F2726" s="13" t="s">
        <v>34</v>
      </c>
      <c r="G2726" s="13" t="s">
        <v>227</v>
      </c>
      <c r="H2726" s="14" t="s">
        <v>5857</v>
      </c>
    </row>
    <row r="2727" ht="60" customHeight="1" spans="1:8">
      <c r="A2727" s="13">
        <v>2724</v>
      </c>
      <c r="B2727" s="14" t="s">
        <v>17</v>
      </c>
      <c r="C2727" s="14" t="s">
        <v>17</v>
      </c>
      <c r="D2727" s="13" t="s">
        <v>6130</v>
      </c>
      <c r="E2727" s="13" t="s">
        <v>13</v>
      </c>
      <c r="F2727" s="13" t="s">
        <v>5746</v>
      </c>
      <c r="G2727" s="13" t="s">
        <v>2517</v>
      </c>
      <c r="H2727" s="14" t="s">
        <v>1716</v>
      </c>
    </row>
    <row r="2728" ht="60" customHeight="1" spans="1:8">
      <c r="A2728" s="13">
        <v>2725</v>
      </c>
      <c r="B2728" s="14" t="s">
        <v>17</v>
      </c>
      <c r="C2728" s="14" t="s">
        <v>17</v>
      </c>
      <c r="D2728" s="13" t="s">
        <v>6126</v>
      </c>
      <c r="E2728" s="13" t="s">
        <v>13</v>
      </c>
      <c r="F2728" s="13" t="s">
        <v>1875</v>
      </c>
      <c r="G2728" s="14" t="s">
        <v>17</v>
      </c>
      <c r="H2728" s="14" t="s">
        <v>4270</v>
      </c>
    </row>
    <row r="2729" ht="60" customHeight="1" spans="1:8">
      <c r="A2729" s="13">
        <v>2726</v>
      </c>
      <c r="B2729" s="13" t="s">
        <v>6138</v>
      </c>
      <c r="C2729" s="13" t="s">
        <v>6139</v>
      </c>
      <c r="D2729" s="13" t="s">
        <v>5363</v>
      </c>
      <c r="E2729" s="13" t="s">
        <v>13</v>
      </c>
      <c r="F2729" s="13" t="s">
        <v>6140</v>
      </c>
      <c r="G2729" s="14" t="s">
        <v>201</v>
      </c>
      <c r="H2729" s="14" t="s">
        <v>459</v>
      </c>
    </row>
    <row r="2730" ht="60" customHeight="1" spans="1:8">
      <c r="A2730" s="13">
        <v>2727</v>
      </c>
      <c r="B2730" s="14" t="s">
        <v>17</v>
      </c>
      <c r="C2730" s="14" t="s">
        <v>17</v>
      </c>
      <c r="D2730" s="14" t="s">
        <v>6135</v>
      </c>
      <c r="E2730" s="13" t="s">
        <v>13</v>
      </c>
      <c r="F2730" s="13" t="s">
        <v>94</v>
      </c>
      <c r="G2730" s="13" t="s">
        <v>227</v>
      </c>
      <c r="H2730" s="14" t="s">
        <v>35</v>
      </c>
    </row>
    <row r="2731" ht="60" customHeight="1" spans="1:8">
      <c r="A2731" s="13">
        <v>2728</v>
      </c>
      <c r="B2731" s="14" t="s">
        <v>17</v>
      </c>
      <c r="C2731" s="14" t="s">
        <v>17</v>
      </c>
      <c r="D2731" s="13" t="s">
        <v>6141</v>
      </c>
      <c r="E2731" s="13" t="s">
        <v>13</v>
      </c>
      <c r="F2731" s="13" t="s">
        <v>1809</v>
      </c>
      <c r="G2731" s="14" t="s">
        <v>17</v>
      </c>
      <c r="H2731" s="14" t="s">
        <v>341</v>
      </c>
    </row>
    <row r="2732" ht="60" customHeight="1" spans="1:8">
      <c r="A2732" s="13">
        <v>2729</v>
      </c>
      <c r="B2732" s="13" t="s">
        <v>6142</v>
      </c>
      <c r="C2732" s="13" t="s">
        <v>6143</v>
      </c>
      <c r="D2732" s="13" t="s">
        <v>6142</v>
      </c>
      <c r="E2732" s="13" t="s">
        <v>13</v>
      </c>
      <c r="F2732" s="13" t="s">
        <v>38</v>
      </c>
      <c r="G2732" s="14" t="s">
        <v>17</v>
      </c>
      <c r="H2732" s="14" t="s">
        <v>4876</v>
      </c>
    </row>
    <row r="2733" ht="60" customHeight="1" spans="1:8">
      <c r="A2733" s="13">
        <v>2730</v>
      </c>
      <c r="B2733" s="13" t="s">
        <v>5539</v>
      </c>
      <c r="C2733" s="13" t="s">
        <v>5540</v>
      </c>
      <c r="D2733" s="13" t="s">
        <v>6144</v>
      </c>
      <c r="E2733" s="13" t="s">
        <v>13</v>
      </c>
      <c r="F2733" s="13" t="s">
        <v>6145</v>
      </c>
      <c r="G2733" s="14" t="s">
        <v>941</v>
      </c>
      <c r="H2733" s="14" t="s">
        <v>258</v>
      </c>
    </row>
    <row r="2734" ht="60" customHeight="1" spans="1:8">
      <c r="A2734" s="13">
        <v>2731</v>
      </c>
      <c r="B2734" s="13" t="s">
        <v>2804</v>
      </c>
      <c r="C2734" s="13" t="s">
        <v>6146</v>
      </c>
      <c r="D2734" s="13" t="s">
        <v>6147</v>
      </c>
      <c r="E2734" s="13" t="s">
        <v>13</v>
      </c>
      <c r="F2734" s="13" t="s">
        <v>5711</v>
      </c>
      <c r="G2734" s="13" t="s">
        <v>227</v>
      </c>
      <c r="H2734" s="14" t="s">
        <v>454</v>
      </c>
    </row>
    <row r="2735" ht="60" customHeight="1" spans="1:8">
      <c r="A2735" s="13">
        <v>2732</v>
      </c>
      <c r="B2735" s="14" t="s">
        <v>17</v>
      </c>
      <c r="C2735" s="14" t="s">
        <v>17</v>
      </c>
      <c r="D2735" s="13" t="s">
        <v>6126</v>
      </c>
      <c r="E2735" s="13" t="s">
        <v>13</v>
      </c>
      <c r="F2735" s="13" t="s">
        <v>732</v>
      </c>
      <c r="G2735" s="14" t="s">
        <v>17</v>
      </c>
      <c r="H2735" s="14" t="s">
        <v>3395</v>
      </c>
    </row>
    <row r="2736" ht="60" customHeight="1" spans="1:8">
      <c r="A2736" s="13">
        <v>2733</v>
      </c>
      <c r="B2736" s="13" t="s">
        <v>6148</v>
      </c>
      <c r="C2736" s="13" t="s">
        <v>6149</v>
      </c>
      <c r="D2736" s="14" t="s">
        <v>6135</v>
      </c>
      <c r="E2736" s="13" t="s">
        <v>13</v>
      </c>
      <c r="F2736" s="13" t="s">
        <v>31</v>
      </c>
      <c r="G2736" s="14" t="s">
        <v>2866</v>
      </c>
      <c r="H2736" s="14" t="s">
        <v>134</v>
      </c>
    </row>
    <row r="2737" ht="60" customHeight="1" spans="1:8">
      <c r="A2737" s="13">
        <v>2734</v>
      </c>
      <c r="B2737" s="13" t="s">
        <v>6150</v>
      </c>
      <c r="C2737" s="13" t="s">
        <v>6151</v>
      </c>
      <c r="D2737" s="13" t="s">
        <v>6152</v>
      </c>
      <c r="E2737" s="13" t="s">
        <v>13</v>
      </c>
      <c r="F2737" s="13" t="s">
        <v>6153</v>
      </c>
      <c r="G2737" s="14" t="s">
        <v>1506</v>
      </c>
      <c r="H2737" s="14" t="s">
        <v>1769</v>
      </c>
    </row>
    <row r="2738" ht="60" customHeight="1" spans="1:8">
      <c r="A2738" s="13">
        <v>2735</v>
      </c>
      <c r="B2738" s="14" t="s">
        <v>17</v>
      </c>
      <c r="C2738" s="14" t="s">
        <v>17</v>
      </c>
      <c r="D2738" s="13" t="s">
        <v>6141</v>
      </c>
      <c r="E2738" s="13" t="s">
        <v>13</v>
      </c>
      <c r="F2738" s="13" t="s">
        <v>708</v>
      </c>
      <c r="G2738" s="14" t="s">
        <v>17</v>
      </c>
      <c r="H2738" s="14" t="s">
        <v>5857</v>
      </c>
    </row>
    <row r="2739" ht="60" customHeight="1" spans="1:8">
      <c r="A2739" s="13">
        <v>2736</v>
      </c>
      <c r="B2739" s="14" t="s">
        <v>17</v>
      </c>
      <c r="C2739" s="14" t="s">
        <v>17</v>
      </c>
      <c r="D2739" s="13" t="s">
        <v>6142</v>
      </c>
      <c r="E2739" s="13" t="s">
        <v>13</v>
      </c>
      <c r="F2739" s="13" t="s">
        <v>34</v>
      </c>
      <c r="G2739" s="14" t="s">
        <v>17</v>
      </c>
      <c r="H2739" s="14" t="s">
        <v>5857</v>
      </c>
    </row>
    <row r="2740" ht="60" customHeight="1" spans="1:8">
      <c r="A2740" s="13">
        <v>2737</v>
      </c>
      <c r="B2740" s="14" t="s">
        <v>17</v>
      </c>
      <c r="C2740" s="14" t="s">
        <v>17</v>
      </c>
      <c r="D2740" s="13" t="s">
        <v>6126</v>
      </c>
      <c r="E2740" s="13" t="s">
        <v>13</v>
      </c>
      <c r="F2740" s="13" t="s">
        <v>6154</v>
      </c>
      <c r="G2740" s="14" t="s">
        <v>17</v>
      </c>
      <c r="H2740" s="14" t="s">
        <v>2040</v>
      </c>
    </row>
    <row r="2741" ht="60" customHeight="1" spans="1:8">
      <c r="A2741" s="13">
        <v>2738</v>
      </c>
      <c r="B2741" s="14" t="s">
        <v>17</v>
      </c>
      <c r="C2741" s="14" t="s">
        <v>17</v>
      </c>
      <c r="D2741" s="13" t="s">
        <v>6126</v>
      </c>
      <c r="E2741" s="13" t="s">
        <v>13</v>
      </c>
      <c r="F2741" s="13" t="s">
        <v>6155</v>
      </c>
      <c r="G2741" s="14" t="s">
        <v>17</v>
      </c>
      <c r="H2741" s="14" t="s">
        <v>2040</v>
      </c>
    </row>
    <row r="2742" ht="60" customHeight="1" spans="1:8">
      <c r="A2742" s="13">
        <v>2739</v>
      </c>
      <c r="B2742" s="13" t="s">
        <v>6156</v>
      </c>
      <c r="C2742" s="13" t="s">
        <v>6157</v>
      </c>
      <c r="D2742" s="13" t="s">
        <v>6136</v>
      </c>
      <c r="E2742" s="13" t="s">
        <v>13</v>
      </c>
      <c r="F2742" s="13" t="s">
        <v>6158</v>
      </c>
      <c r="G2742" s="13" t="s">
        <v>15</v>
      </c>
      <c r="H2742" s="14" t="s">
        <v>2073</v>
      </c>
    </row>
    <row r="2743" ht="60" customHeight="1" spans="1:8">
      <c r="A2743" s="13">
        <v>2740</v>
      </c>
      <c r="B2743" s="13" t="s">
        <v>6159</v>
      </c>
      <c r="C2743" s="13" t="s">
        <v>6160</v>
      </c>
      <c r="D2743" s="13" t="s">
        <v>6147</v>
      </c>
      <c r="E2743" s="13" t="s">
        <v>13</v>
      </c>
      <c r="F2743" s="13" t="s">
        <v>4655</v>
      </c>
      <c r="G2743" s="13" t="s">
        <v>15</v>
      </c>
      <c r="H2743" s="14" t="s">
        <v>2046</v>
      </c>
    </row>
    <row r="2744" ht="60" customHeight="1" spans="1:8">
      <c r="A2744" s="13">
        <v>2741</v>
      </c>
      <c r="B2744" s="13" t="s">
        <v>4128</v>
      </c>
      <c r="C2744" s="13" t="s">
        <v>4129</v>
      </c>
      <c r="D2744" s="13" t="s">
        <v>6141</v>
      </c>
      <c r="E2744" s="13" t="s">
        <v>13</v>
      </c>
      <c r="F2744" s="13" t="s">
        <v>4130</v>
      </c>
      <c r="G2744" s="14" t="s">
        <v>6161</v>
      </c>
      <c r="H2744" s="14" t="s">
        <v>5812</v>
      </c>
    </row>
    <row r="2745" ht="60" customHeight="1" spans="1:8">
      <c r="A2745" s="13">
        <v>2742</v>
      </c>
      <c r="B2745" s="14" t="s">
        <v>17</v>
      </c>
      <c r="C2745" s="14" t="s">
        <v>17</v>
      </c>
      <c r="D2745" s="13" t="s">
        <v>6141</v>
      </c>
      <c r="E2745" s="13" t="s">
        <v>13</v>
      </c>
      <c r="F2745" s="13" t="s">
        <v>6162</v>
      </c>
      <c r="G2745" s="14" t="s">
        <v>17</v>
      </c>
      <c r="H2745" s="14" t="s">
        <v>5857</v>
      </c>
    </row>
    <row r="2746" ht="60" customHeight="1" spans="1:8">
      <c r="A2746" s="13">
        <v>2743</v>
      </c>
      <c r="B2746" s="13" t="s">
        <v>6163</v>
      </c>
      <c r="C2746" s="13" t="s">
        <v>6164</v>
      </c>
      <c r="D2746" s="13" t="s">
        <v>6165</v>
      </c>
      <c r="E2746" s="13" t="s">
        <v>13</v>
      </c>
      <c r="F2746" s="13" t="s">
        <v>6166</v>
      </c>
      <c r="G2746" s="13" t="s">
        <v>15</v>
      </c>
      <c r="H2746" s="14" t="s">
        <v>1605</v>
      </c>
    </row>
    <row r="2747" ht="60" customHeight="1" spans="1:8">
      <c r="A2747" s="13">
        <v>2744</v>
      </c>
      <c r="B2747" s="13" t="s">
        <v>6167</v>
      </c>
      <c r="C2747" s="13" t="s">
        <v>6168</v>
      </c>
      <c r="D2747" s="13" t="s">
        <v>5363</v>
      </c>
      <c r="E2747" s="13" t="s">
        <v>13</v>
      </c>
      <c r="F2747" s="13" t="s">
        <v>6169</v>
      </c>
      <c r="G2747" s="14" t="s">
        <v>1800</v>
      </c>
      <c r="H2747" s="14" t="s">
        <v>4642</v>
      </c>
    </row>
    <row r="2748" ht="60" customHeight="1" spans="1:8">
      <c r="A2748" s="13">
        <v>2745</v>
      </c>
      <c r="B2748" s="13" t="s">
        <v>6170</v>
      </c>
      <c r="C2748" s="13" t="s">
        <v>6171</v>
      </c>
      <c r="D2748" s="13" t="s">
        <v>6136</v>
      </c>
      <c r="E2748" s="13" t="s">
        <v>13</v>
      </c>
      <c r="F2748" s="13" t="s">
        <v>560</v>
      </c>
      <c r="G2748" s="14" t="s">
        <v>561</v>
      </c>
      <c r="H2748" s="14" t="s">
        <v>96</v>
      </c>
    </row>
    <row r="2749" ht="60" customHeight="1" spans="1:8">
      <c r="A2749" s="13">
        <v>2746</v>
      </c>
      <c r="B2749" s="13" t="s">
        <v>5657</v>
      </c>
      <c r="C2749" s="13" t="s">
        <v>4580</v>
      </c>
      <c r="D2749" s="13" t="s">
        <v>6136</v>
      </c>
      <c r="E2749" s="13" t="s">
        <v>13</v>
      </c>
      <c r="F2749" s="13" t="s">
        <v>6172</v>
      </c>
      <c r="G2749" s="14" t="s">
        <v>3536</v>
      </c>
      <c r="H2749" s="14" t="s">
        <v>1347</v>
      </c>
    </row>
    <row r="2750" ht="60" customHeight="1" spans="1:8">
      <c r="A2750" s="13">
        <v>2747</v>
      </c>
      <c r="B2750" s="14" t="s">
        <v>17</v>
      </c>
      <c r="C2750" s="14" t="s">
        <v>17</v>
      </c>
      <c r="D2750" s="13" t="s">
        <v>6173</v>
      </c>
      <c r="E2750" s="13" t="s">
        <v>13</v>
      </c>
      <c r="F2750" s="13" t="s">
        <v>2700</v>
      </c>
      <c r="G2750" s="13" t="s">
        <v>6174</v>
      </c>
      <c r="H2750" s="14" t="s">
        <v>856</v>
      </c>
    </row>
    <row r="2751" ht="60" customHeight="1" spans="1:8">
      <c r="A2751" s="13">
        <v>2748</v>
      </c>
      <c r="B2751" s="14" t="s">
        <v>17</v>
      </c>
      <c r="C2751" s="14" t="s">
        <v>17</v>
      </c>
      <c r="D2751" s="13" t="s">
        <v>6144</v>
      </c>
      <c r="E2751" s="13" t="s">
        <v>13</v>
      </c>
      <c r="F2751" s="13" t="s">
        <v>6175</v>
      </c>
      <c r="G2751" s="13" t="s">
        <v>227</v>
      </c>
      <c r="H2751" s="14" t="s">
        <v>2040</v>
      </c>
    </row>
    <row r="2752" ht="60" customHeight="1" spans="1:8">
      <c r="A2752" s="13">
        <v>2749</v>
      </c>
      <c r="B2752" s="14" t="s">
        <v>17</v>
      </c>
      <c r="C2752" s="14" t="s">
        <v>17</v>
      </c>
      <c r="D2752" s="13" t="s">
        <v>6176</v>
      </c>
      <c r="E2752" s="13" t="s">
        <v>13</v>
      </c>
      <c r="F2752" s="13" t="s">
        <v>1042</v>
      </c>
      <c r="G2752" s="14" t="s">
        <v>17</v>
      </c>
      <c r="H2752" s="14" t="s">
        <v>1357</v>
      </c>
    </row>
    <row r="2753" ht="60" customHeight="1" spans="1:8">
      <c r="A2753" s="13">
        <v>2750</v>
      </c>
      <c r="B2753" s="13" t="s">
        <v>6177</v>
      </c>
      <c r="C2753" s="14" t="s">
        <v>17</v>
      </c>
      <c r="D2753" s="13" t="s">
        <v>6178</v>
      </c>
      <c r="E2753" s="13" t="s">
        <v>13</v>
      </c>
      <c r="F2753" s="13" t="s">
        <v>1042</v>
      </c>
      <c r="G2753" s="14" t="s">
        <v>17</v>
      </c>
      <c r="H2753" s="14" t="s">
        <v>3463</v>
      </c>
    </row>
    <row r="2754" ht="60" customHeight="1" spans="1:8">
      <c r="A2754" s="13">
        <v>2751</v>
      </c>
      <c r="B2754" s="14" t="s">
        <v>17</v>
      </c>
      <c r="C2754" s="14" t="s">
        <v>17</v>
      </c>
      <c r="D2754" s="13" t="s">
        <v>6178</v>
      </c>
      <c r="E2754" s="13" t="s">
        <v>13</v>
      </c>
      <c r="F2754" s="13" t="s">
        <v>807</v>
      </c>
      <c r="G2754" s="14" t="s">
        <v>17</v>
      </c>
      <c r="H2754" s="14" t="s">
        <v>5857</v>
      </c>
    </row>
    <row r="2755" ht="60" customHeight="1" spans="1:8">
      <c r="A2755" s="13">
        <v>2752</v>
      </c>
      <c r="B2755" s="13" t="s">
        <v>6179</v>
      </c>
      <c r="C2755" s="13" t="s">
        <v>6180</v>
      </c>
      <c r="D2755" s="13" t="s">
        <v>6181</v>
      </c>
      <c r="E2755" s="13" t="s">
        <v>13</v>
      </c>
      <c r="F2755" s="13" t="s">
        <v>6182</v>
      </c>
      <c r="G2755" s="13" t="s">
        <v>252</v>
      </c>
      <c r="H2755" s="14" t="s">
        <v>96</v>
      </c>
    </row>
    <row r="2756" ht="60" customHeight="1" spans="1:8">
      <c r="A2756" s="13">
        <v>2753</v>
      </c>
      <c r="B2756" s="13" t="s">
        <v>6183</v>
      </c>
      <c r="C2756" s="13" t="s">
        <v>3262</v>
      </c>
      <c r="D2756" s="13" t="s">
        <v>6184</v>
      </c>
      <c r="E2756" s="13" t="s">
        <v>13</v>
      </c>
      <c r="F2756" s="13" t="s">
        <v>3263</v>
      </c>
      <c r="G2756" s="14" t="s">
        <v>201</v>
      </c>
      <c r="H2756" s="14" t="s">
        <v>334</v>
      </c>
    </row>
    <row r="2757" ht="60" customHeight="1" spans="1:8">
      <c r="A2757" s="13">
        <v>2754</v>
      </c>
      <c r="B2757" s="13" t="s">
        <v>6185</v>
      </c>
      <c r="C2757" s="13" t="s">
        <v>6186</v>
      </c>
      <c r="D2757" s="13" t="s">
        <v>6181</v>
      </c>
      <c r="E2757" s="13" t="s">
        <v>13</v>
      </c>
      <c r="F2757" s="13" t="s">
        <v>6187</v>
      </c>
      <c r="G2757" s="13" t="s">
        <v>15</v>
      </c>
      <c r="H2757" s="14" t="s">
        <v>96</v>
      </c>
    </row>
    <row r="2758" ht="60" customHeight="1" spans="1:8">
      <c r="A2758" s="13">
        <v>2755</v>
      </c>
      <c r="B2758" s="13" t="s">
        <v>5374</v>
      </c>
      <c r="C2758" s="13" t="s">
        <v>5375</v>
      </c>
      <c r="D2758" s="13" t="s">
        <v>6181</v>
      </c>
      <c r="E2758" s="13" t="s">
        <v>13</v>
      </c>
      <c r="F2758" s="13" t="s">
        <v>5377</v>
      </c>
      <c r="G2758" s="14" t="s">
        <v>1752</v>
      </c>
      <c r="H2758" s="14" t="s">
        <v>6016</v>
      </c>
    </row>
    <row r="2759" ht="60" customHeight="1" spans="1:8">
      <c r="A2759" s="13">
        <v>2756</v>
      </c>
      <c r="B2759" s="13" t="s">
        <v>4748</v>
      </c>
      <c r="C2759" s="13" t="s">
        <v>4749</v>
      </c>
      <c r="D2759" s="13" t="s">
        <v>6184</v>
      </c>
      <c r="E2759" s="13" t="s">
        <v>13</v>
      </c>
      <c r="F2759" s="13" t="s">
        <v>2910</v>
      </c>
      <c r="G2759" s="14" t="s">
        <v>6188</v>
      </c>
      <c r="H2759" s="14" t="s">
        <v>906</v>
      </c>
    </row>
    <row r="2760" ht="60" customHeight="1" spans="1:8">
      <c r="A2760" s="13">
        <v>2757</v>
      </c>
      <c r="B2760" s="13" t="s">
        <v>6189</v>
      </c>
      <c r="C2760" s="13" t="s">
        <v>6190</v>
      </c>
      <c r="D2760" s="13" t="s">
        <v>6191</v>
      </c>
      <c r="E2760" s="13" t="s">
        <v>13</v>
      </c>
      <c r="F2760" s="13" t="s">
        <v>6192</v>
      </c>
      <c r="G2760" s="14" t="s">
        <v>4322</v>
      </c>
      <c r="H2760" s="14" t="s">
        <v>1009</v>
      </c>
    </row>
    <row r="2761" ht="60" customHeight="1" spans="1:8">
      <c r="A2761" s="13">
        <v>2758</v>
      </c>
      <c r="B2761" s="13" t="s">
        <v>6193</v>
      </c>
      <c r="C2761" s="13" t="s">
        <v>3149</v>
      </c>
      <c r="D2761" s="13" t="s">
        <v>6184</v>
      </c>
      <c r="E2761" s="13" t="s">
        <v>13</v>
      </c>
      <c r="F2761" s="13" t="s">
        <v>1571</v>
      </c>
      <c r="G2761" s="14" t="s">
        <v>6194</v>
      </c>
      <c r="H2761" s="14" t="s">
        <v>6195</v>
      </c>
    </row>
    <row r="2762" ht="60" customHeight="1" spans="1:8">
      <c r="A2762" s="13">
        <v>2759</v>
      </c>
      <c r="B2762" s="14" t="s">
        <v>17</v>
      </c>
      <c r="C2762" s="14" t="s">
        <v>17</v>
      </c>
      <c r="D2762" s="13" t="s">
        <v>6191</v>
      </c>
      <c r="E2762" s="13" t="s">
        <v>13</v>
      </c>
      <c r="F2762" s="13" t="s">
        <v>6196</v>
      </c>
      <c r="G2762" s="13" t="s">
        <v>227</v>
      </c>
      <c r="H2762" s="14" t="s">
        <v>2502</v>
      </c>
    </row>
    <row r="2763" ht="60" customHeight="1" spans="1:8">
      <c r="A2763" s="13">
        <v>2760</v>
      </c>
      <c r="B2763" s="13" t="s">
        <v>6197</v>
      </c>
      <c r="C2763" s="13" t="s">
        <v>6198</v>
      </c>
      <c r="D2763" s="13" t="s">
        <v>6199</v>
      </c>
      <c r="E2763" s="13" t="s">
        <v>13</v>
      </c>
      <c r="F2763" s="13" t="s">
        <v>6200</v>
      </c>
      <c r="G2763" s="14" t="s">
        <v>6201</v>
      </c>
      <c r="H2763" s="14" t="s">
        <v>6016</v>
      </c>
    </row>
    <row r="2764" ht="60" customHeight="1" spans="1:8">
      <c r="A2764" s="13">
        <v>2761</v>
      </c>
      <c r="B2764" s="14" t="s">
        <v>17</v>
      </c>
      <c r="C2764" s="14" t="s">
        <v>17</v>
      </c>
      <c r="D2764" s="13" t="s">
        <v>6202</v>
      </c>
      <c r="E2764" s="13" t="s">
        <v>13</v>
      </c>
      <c r="F2764" s="13" t="s">
        <v>807</v>
      </c>
      <c r="G2764" s="14" t="s">
        <v>17</v>
      </c>
      <c r="H2764" s="14" t="s">
        <v>5857</v>
      </c>
    </row>
    <row r="2765" ht="60" customHeight="1" spans="1:8">
      <c r="A2765" s="13">
        <v>2762</v>
      </c>
      <c r="B2765" s="13" t="s">
        <v>4326</v>
      </c>
      <c r="C2765" s="13" t="s">
        <v>4327</v>
      </c>
      <c r="D2765" s="13" t="s">
        <v>6191</v>
      </c>
      <c r="E2765" s="13" t="s">
        <v>13</v>
      </c>
      <c r="F2765" s="13" t="s">
        <v>31</v>
      </c>
      <c r="G2765" s="14" t="s">
        <v>1218</v>
      </c>
      <c r="H2765" s="14" t="s">
        <v>6203</v>
      </c>
    </row>
    <row r="2766" ht="60" customHeight="1" spans="1:8">
      <c r="A2766" s="13">
        <v>2763</v>
      </c>
      <c r="B2766" s="13" t="s">
        <v>6204</v>
      </c>
      <c r="C2766" s="13" t="s">
        <v>6205</v>
      </c>
      <c r="D2766" s="13" t="s">
        <v>6191</v>
      </c>
      <c r="E2766" s="13" t="s">
        <v>13</v>
      </c>
      <c r="F2766" s="13" t="s">
        <v>6206</v>
      </c>
      <c r="G2766" s="14" t="s">
        <v>201</v>
      </c>
      <c r="H2766" s="14" t="s">
        <v>1099</v>
      </c>
    </row>
    <row r="2767" ht="60" customHeight="1" spans="1:8">
      <c r="A2767" s="13">
        <v>2764</v>
      </c>
      <c r="B2767" s="14" t="s">
        <v>17</v>
      </c>
      <c r="C2767" s="14" t="s">
        <v>17</v>
      </c>
      <c r="D2767" s="13" t="s">
        <v>6184</v>
      </c>
      <c r="E2767" s="13" t="s">
        <v>13</v>
      </c>
      <c r="F2767" s="13" t="s">
        <v>6207</v>
      </c>
      <c r="G2767" s="14" t="s">
        <v>17</v>
      </c>
      <c r="H2767" s="14" t="s">
        <v>5675</v>
      </c>
    </row>
    <row r="2768" ht="60" customHeight="1" spans="1:8">
      <c r="A2768" s="13">
        <v>2765</v>
      </c>
      <c r="B2768" s="13" t="s">
        <v>6208</v>
      </c>
      <c r="C2768" s="13" t="s">
        <v>6209</v>
      </c>
      <c r="D2768" s="13" t="s">
        <v>6191</v>
      </c>
      <c r="E2768" s="13" t="s">
        <v>13</v>
      </c>
      <c r="F2768" s="13" t="s">
        <v>934</v>
      </c>
      <c r="G2768" s="14" t="s">
        <v>505</v>
      </c>
      <c r="H2768" s="14" t="s">
        <v>2298</v>
      </c>
    </row>
    <row r="2769" ht="60" customHeight="1" spans="1:8">
      <c r="A2769" s="13">
        <v>2766</v>
      </c>
      <c r="B2769" s="13" t="s">
        <v>6210</v>
      </c>
      <c r="C2769" s="13" t="s">
        <v>6211</v>
      </c>
      <c r="D2769" s="13" t="s">
        <v>6191</v>
      </c>
      <c r="E2769" s="13" t="s">
        <v>13</v>
      </c>
      <c r="F2769" s="13" t="s">
        <v>6212</v>
      </c>
      <c r="G2769" s="14" t="s">
        <v>6213</v>
      </c>
      <c r="H2769" s="14" t="s">
        <v>589</v>
      </c>
    </row>
    <row r="2770" ht="60" customHeight="1" spans="1:8">
      <c r="A2770" s="13">
        <v>2767</v>
      </c>
      <c r="B2770" s="13" t="s">
        <v>6214</v>
      </c>
      <c r="C2770" s="13" t="s">
        <v>6215</v>
      </c>
      <c r="D2770" s="13" t="s">
        <v>6216</v>
      </c>
      <c r="E2770" s="13" t="s">
        <v>13</v>
      </c>
      <c r="F2770" s="13" t="s">
        <v>6217</v>
      </c>
      <c r="G2770" s="13" t="s">
        <v>15</v>
      </c>
      <c r="H2770" s="14" t="s">
        <v>5217</v>
      </c>
    </row>
    <row r="2771" ht="60" customHeight="1" spans="1:8">
      <c r="A2771" s="13">
        <v>2768</v>
      </c>
      <c r="B2771" s="14" t="s">
        <v>17</v>
      </c>
      <c r="C2771" s="14" t="s">
        <v>17</v>
      </c>
      <c r="D2771" s="13" t="s">
        <v>6184</v>
      </c>
      <c r="E2771" s="13" t="s">
        <v>13</v>
      </c>
      <c r="F2771" s="13" t="s">
        <v>6218</v>
      </c>
      <c r="G2771" s="14" t="s">
        <v>17</v>
      </c>
      <c r="H2771" s="14" t="s">
        <v>6219</v>
      </c>
    </row>
    <row r="2772" ht="60" customHeight="1" spans="1:8">
      <c r="A2772" s="13">
        <v>2769</v>
      </c>
      <c r="B2772" s="13" t="s">
        <v>4141</v>
      </c>
      <c r="C2772" s="13" t="s">
        <v>4142</v>
      </c>
      <c r="D2772" s="13" t="s">
        <v>6184</v>
      </c>
      <c r="E2772" s="13" t="s">
        <v>13</v>
      </c>
      <c r="F2772" s="13" t="s">
        <v>4143</v>
      </c>
      <c r="G2772" s="14" t="s">
        <v>5216</v>
      </c>
      <c r="H2772" s="14" t="s">
        <v>1690</v>
      </c>
    </row>
    <row r="2773" ht="60" customHeight="1" spans="1:8">
      <c r="A2773" s="13">
        <v>2770</v>
      </c>
      <c r="B2773" s="13" t="s">
        <v>6220</v>
      </c>
      <c r="C2773" s="13" t="s">
        <v>6221</v>
      </c>
      <c r="D2773" s="13" t="s">
        <v>6216</v>
      </c>
      <c r="E2773" s="13" t="s">
        <v>13</v>
      </c>
      <c r="F2773" s="13" t="s">
        <v>6222</v>
      </c>
      <c r="G2773" s="13" t="s">
        <v>252</v>
      </c>
      <c r="H2773" s="14" t="s">
        <v>296</v>
      </c>
    </row>
    <row r="2774" ht="60" customHeight="1" spans="1:8">
      <c r="A2774" s="13">
        <v>2771</v>
      </c>
      <c r="B2774" s="13" t="s">
        <v>6223</v>
      </c>
      <c r="C2774" s="13" t="s">
        <v>6224</v>
      </c>
      <c r="D2774" s="13" t="s">
        <v>5363</v>
      </c>
      <c r="E2774" s="13" t="s">
        <v>13</v>
      </c>
      <c r="F2774" s="13" t="s">
        <v>6225</v>
      </c>
      <c r="G2774" s="14" t="s">
        <v>561</v>
      </c>
      <c r="H2774" s="14" t="s">
        <v>6226</v>
      </c>
    </row>
    <row r="2775" ht="60" customHeight="1" spans="1:8">
      <c r="A2775" s="13">
        <v>2772</v>
      </c>
      <c r="B2775" s="13" t="s">
        <v>4784</v>
      </c>
      <c r="C2775" s="13" t="s">
        <v>4785</v>
      </c>
      <c r="D2775" s="13" t="s">
        <v>6227</v>
      </c>
      <c r="E2775" s="13" t="s">
        <v>13</v>
      </c>
      <c r="F2775" s="13" t="s">
        <v>3237</v>
      </c>
      <c r="G2775" s="14" t="s">
        <v>1800</v>
      </c>
      <c r="H2775" s="14" t="s">
        <v>1215</v>
      </c>
    </row>
    <row r="2776" ht="60" customHeight="1" spans="1:8">
      <c r="A2776" s="13">
        <v>2773</v>
      </c>
      <c r="B2776" s="14" t="s">
        <v>17</v>
      </c>
      <c r="C2776" s="14" t="s">
        <v>17</v>
      </c>
      <c r="D2776" s="13" t="s">
        <v>6165</v>
      </c>
      <c r="E2776" s="13" t="s">
        <v>13</v>
      </c>
      <c r="F2776" s="13" t="s">
        <v>537</v>
      </c>
      <c r="G2776" s="13" t="s">
        <v>227</v>
      </c>
      <c r="H2776" s="14" t="s">
        <v>2423</v>
      </c>
    </row>
    <row r="2777" ht="60" customHeight="1" spans="1:8">
      <c r="A2777" s="13">
        <v>2774</v>
      </c>
      <c r="B2777" s="13" t="s">
        <v>6228</v>
      </c>
      <c r="C2777" s="13" t="s">
        <v>6229</v>
      </c>
      <c r="D2777" s="13" t="s">
        <v>6230</v>
      </c>
      <c r="E2777" s="13" t="s">
        <v>13</v>
      </c>
      <c r="F2777" s="13" t="s">
        <v>6231</v>
      </c>
      <c r="G2777" s="14" t="s">
        <v>6232</v>
      </c>
      <c r="H2777" s="14" t="s">
        <v>614</v>
      </c>
    </row>
    <row r="2778" ht="60" customHeight="1" spans="1:8">
      <c r="A2778" s="13">
        <v>2775</v>
      </c>
      <c r="B2778" s="13" t="s">
        <v>4643</v>
      </c>
      <c r="C2778" s="13" t="s">
        <v>4644</v>
      </c>
      <c r="D2778" s="13" t="s">
        <v>6230</v>
      </c>
      <c r="E2778" s="13" t="s">
        <v>13</v>
      </c>
      <c r="F2778" s="13" t="s">
        <v>6233</v>
      </c>
      <c r="G2778" s="14" t="s">
        <v>1679</v>
      </c>
      <c r="H2778" s="14" t="s">
        <v>1224</v>
      </c>
    </row>
    <row r="2779" ht="60" customHeight="1" spans="1:8">
      <c r="A2779" s="13">
        <v>2776</v>
      </c>
      <c r="B2779" s="14" t="s">
        <v>17</v>
      </c>
      <c r="C2779" s="14" t="s">
        <v>17</v>
      </c>
      <c r="D2779" s="13" t="s">
        <v>6165</v>
      </c>
      <c r="E2779" s="13" t="s">
        <v>13</v>
      </c>
      <c r="F2779" s="13" t="s">
        <v>1300</v>
      </c>
      <c r="G2779" s="13" t="s">
        <v>227</v>
      </c>
      <c r="H2779" s="14" t="s">
        <v>5675</v>
      </c>
    </row>
    <row r="2780" ht="60" customHeight="1" spans="1:8">
      <c r="A2780" s="13">
        <v>2777</v>
      </c>
      <c r="B2780" s="14" t="s">
        <v>17</v>
      </c>
      <c r="C2780" s="14" t="s">
        <v>17</v>
      </c>
      <c r="D2780" s="13" t="s">
        <v>6234</v>
      </c>
      <c r="E2780" s="13" t="s">
        <v>13</v>
      </c>
      <c r="F2780" s="13" t="s">
        <v>1300</v>
      </c>
      <c r="G2780" s="13" t="s">
        <v>227</v>
      </c>
      <c r="H2780" s="14" t="s">
        <v>4458</v>
      </c>
    </row>
    <row r="2781" ht="60" customHeight="1" spans="1:8">
      <c r="A2781" s="13">
        <v>2778</v>
      </c>
      <c r="B2781" s="13" t="s">
        <v>6235</v>
      </c>
      <c r="C2781" s="13" t="s">
        <v>6236</v>
      </c>
      <c r="D2781" s="13" t="s">
        <v>1222</v>
      </c>
      <c r="E2781" s="13" t="s">
        <v>13</v>
      </c>
      <c r="F2781" s="13" t="s">
        <v>6237</v>
      </c>
      <c r="G2781" s="14" t="s">
        <v>6238</v>
      </c>
      <c r="H2781" s="14" t="s">
        <v>837</v>
      </c>
    </row>
    <row r="2782" ht="60" customHeight="1" spans="1:8">
      <c r="A2782" s="13">
        <v>2779</v>
      </c>
      <c r="B2782" s="14" t="s">
        <v>17</v>
      </c>
      <c r="C2782" s="14" t="s">
        <v>17</v>
      </c>
      <c r="D2782" s="13" t="s">
        <v>6239</v>
      </c>
      <c r="E2782" s="13" t="s">
        <v>13</v>
      </c>
      <c r="F2782" s="13" t="s">
        <v>481</v>
      </c>
      <c r="G2782" s="14" t="s">
        <v>17</v>
      </c>
      <c r="H2782" s="14" t="s">
        <v>6240</v>
      </c>
    </row>
    <row r="2783" ht="60" customHeight="1" spans="1:8">
      <c r="A2783" s="13">
        <v>2780</v>
      </c>
      <c r="B2783" s="14" t="s">
        <v>17</v>
      </c>
      <c r="C2783" s="14" t="s">
        <v>17</v>
      </c>
      <c r="D2783" s="13" t="s">
        <v>6239</v>
      </c>
      <c r="E2783" s="13" t="s">
        <v>13</v>
      </c>
      <c r="F2783" s="13" t="s">
        <v>98</v>
      </c>
      <c r="G2783" s="14" t="s">
        <v>17</v>
      </c>
      <c r="H2783" s="14" t="s">
        <v>6240</v>
      </c>
    </row>
    <row r="2784" ht="60" customHeight="1" spans="1:8">
      <c r="A2784" s="13">
        <v>2781</v>
      </c>
      <c r="B2784" s="14" t="s">
        <v>17</v>
      </c>
      <c r="C2784" s="14" t="s">
        <v>17</v>
      </c>
      <c r="D2784" s="13" t="s">
        <v>4267</v>
      </c>
      <c r="E2784" s="13" t="s">
        <v>13</v>
      </c>
      <c r="F2784" s="13" t="s">
        <v>1262</v>
      </c>
      <c r="G2784" s="13" t="s">
        <v>227</v>
      </c>
      <c r="H2784" s="14" t="s">
        <v>3912</v>
      </c>
    </row>
    <row r="2785" ht="60" customHeight="1" spans="1:8">
      <c r="A2785" s="13">
        <v>2782</v>
      </c>
      <c r="B2785" s="14" t="s">
        <v>17</v>
      </c>
      <c r="C2785" s="14" t="s">
        <v>17</v>
      </c>
      <c r="D2785" s="13" t="s">
        <v>6241</v>
      </c>
      <c r="E2785" s="13" t="s">
        <v>13</v>
      </c>
      <c r="F2785" s="13" t="s">
        <v>98</v>
      </c>
      <c r="G2785" s="14" t="s">
        <v>17</v>
      </c>
      <c r="H2785" s="14" t="s">
        <v>6240</v>
      </c>
    </row>
    <row r="2786" ht="60" customHeight="1" spans="1:8">
      <c r="A2786" s="13">
        <v>2783</v>
      </c>
      <c r="B2786" s="13" t="s">
        <v>6242</v>
      </c>
      <c r="C2786" s="13" t="s">
        <v>6243</v>
      </c>
      <c r="D2786" s="13" t="s">
        <v>6241</v>
      </c>
      <c r="E2786" s="13" t="s">
        <v>13</v>
      </c>
      <c r="F2786" s="13" t="s">
        <v>6244</v>
      </c>
      <c r="G2786" s="14" t="s">
        <v>17</v>
      </c>
      <c r="H2786" s="14" t="s">
        <v>100</v>
      </c>
    </row>
    <row r="2787" ht="60" customHeight="1" spans="1:8">
      <c r="A2787" s="13">
        <v>2784</v>
      </c>
      <c r="B2787" s="13" t="s">
        <v>6245</v>
      </c>
      <c r="C2787" s="13" t="s">
        <v>6246</v>
      </c>
      <c r="D2787" s="13" t="s">
        <v>6245</v>
      </c>
      <c r="E2787" s="13" t="s">
        <v>13</v>
      </c>
      <c r="F2787" s="13" t="s">
        <v>98</v>
      </c>
      <c r="G2787" s="14" t="s">
        <v>17</v>
      </c>
      <c r="H2787" s="14" t="s">
        <v>6240</v>
      </c>
    </row>
    <row r="2788" ht="60" customHeight="1" spans="1:8">
      <c r="A2788" s="13">
        <v>2785</v>
      </c>
      <c r="B2788" s="14" t="s">
        <v>17</v>
      </c>
      <c r="C2788" s="14" t="s">
        <v>17</v>
      </c>
      <c r="D2788" s="13" t="s">
        <v>6247</v>
      </c>
      <c r="E2788" s="13" t="s">
        <v>13</v>
      </c>
      <c r="F2788" s="13" t="s">
        <v>6248</v>
      </c>
      <c r="G2788" s="13" t="s">
        <v>15</v>
      </c>
      <c r="H2788" s="14" t="s">
        <v>6249</v>
      </c>
    </row>
    <row r="2789" ht="60" customHeight="1" spans="1:8">
      <c r="A2789" s="13">
        <v>2786</v>
      </c>
      <c r="B2789" s="14" t="s">
        <v>17</v>
      </c>
      <c r="C2789" s="14" t="s">
        <v>17</v>
      </c>
      <c r="D2789" s="13" t="s">
        <v>6250</v>
      </c>
      <c r="E2789" s="13" t="s">
        <v>13</v>
      </c>
      <c r="F2789" s="13" t="s">
        <v>4906</v>
      </c>
      <c r="G2789" s="13" t="s">
        <v>15</v>
      </c>
      <c r="H2789" s="14" t="s">
        <v>6251</v>
      </c>
    </row>
    <row r="2790" ht="60" customHeight="1" spans="1:8">
      <c r="A2790" s="13">
        <v>2787</v>
      </c>
      <c r="B2790" s="13" t="s">
        <v>4326</v>
      </c>
      <c r="C2790" s="13" t="s">
        <v>4327</v>
      </c>
      <c r="D2790" s="13" t="s">
        <v>6250</v>
      </c>
      <c r="E2790" s="13" t="s">
        <v>13</v>
      </c>
      <c r="F2790" s="13" t="s">
        <v>31</v>
      </c>
      <c r="G2790" s="14" t="s">
        <v>1218</v>
      </c>
      <c r="H2790" s="14" t="s">
        <v>1727</v>
      </c>
    </row>
    <row r="2791" ht="60" customHeight="1" spans="1:8">
      <c r="A2791" s="13">
        <v>2788</v>
      </c>
      <c r="B2791" s="14" t="s">
        <v>17</v>
      </c>
      <c r="C2791" s="14" t="s">
        <v>17</v>
      </c>
      <c r="D2791" s="13" t="s">
        <v>6252</v>
      </c>
      <c r="E2791" s="13" t="s">
        <v>13</v>
      </c>
      <c r="F2791" s="13" t="s">
        <v>22</v>
      </c>
      <c r="G2791" s="14" t="s">
        <v>17</v>
      </c>
      <c r="H2791" s="14" t="s">
        <v>6240</v>
      </c>
    </row>
    <row r="2792" ht="60" customHeight="1" spans="1:8">
      <c r="A2792" s="13">
        <v>2789</v>
      </c>
      <c r="B2792" s="14" t="s">
        <v>17</v>
      </c>
      <c r="C2792" s="14" t="s">
        <v>17</v>
      </c>
      <c r="D2792" s="13" t="s">
        <v>6253</v>
      </c>
      <c r="E2792" s="13" t="s">
        <v>13</v>
      </c>
      <c r="F2792" s="13" t="s">
        <v>2270</v>
      </c>
      <c r="G2792" s="13" t="s">
        <v>227</v>
      </c>
      <c r="H2792" s="14" t="s">
        <v>6251</v>
      </c>
    </row>
    <row r="2793" ht="60" customHeight="1" spans="1:8">
      <c r="A2793" s="13">
        <v>2790</v>
      </c>
      <c r="B2793" s="14" t="s">
        <v>17</v>
      </c>
      <c r="C2793" s="14" t="s">
        <v>17</v>
      </c>
      <c r="D2793" s="13" t="s">
        <v>6252</v>
      </c>
      <c r="E2793" s="13" t="s">
        <v>13</v>
      </c>
      <c r="F2793" s="13" t="s">
        <v>5450</v>
      </c>
      <c r="G2793" s="14" t="s">
        <v>17</v>
      </c>
      <c r="H2793" s="14" t="s">
        <v>3914</v>
      </c>
    </row>
    <row r="2794" ht="60" customHeight="1" spans="1:8">
      <c r="A2794" s="13">
        <v>2791</v>
      </c>
      <c r="B2794" s="13" t="s">
        <v>6254</v>
      </c>
      <c r="C2794" s="13" t="s">
        <v>6255</v>
      </c>
      <c r="D2794" s="13" t="s">
        <v>6256</v>
      </c>
      <c r="E2794" s="13" t="s">
        <v>13</v>
      </c>
      <c r="F2794" s="13" t="s">
        <v>861</v>
      </c>
      <c r="G2794" s="13" t="s">
        <v>227</v>
      </c>
      <c r="H2794" s="14" t="s">
        <v>5857</v>
      </c>
    </row>
    <row r="2795" ht="60" customHeight="1" spans="1:8">
      <c r="A2795" s="13">
        <v>2792</v>
      </c>
      <c r="B2795" s="14" t="s">
        <v>17</v>
      </c>
      <c r="C2795" s="14" t="s">
        <v>17</v>
      </c>
      <c r="D2795" s="13" t="s">
        <v>6257</v>
      </c>
      <c r="E2795" s="13" t="s">
        <v>13</v>
      </c>
      <c r="F2795" s="13" t="s">
        <v>732</v>
      </c>
      <c r="G2795" s="14" t="s">
        <v>17</v>
      </c>
      <c r="H2795" s="14" t="s">
        <v>6258</v>
      </c>
    </row>
    <row r="2796" ht="60" customHeight="1" spans="1:8">
      <c r="A2796" s="13">
        <v>2793</v>
      </c>
      <c r="B2796" s="14" t="s">
        <v>17</v>
      </c>
      <c r="C2796" s="14" t="s">
        <v>17</v>
      </c>
      <c r="D2796" s="13" t="s">
        <v>6259</v>
      </c>
      <c r="E2796" s="13" t="s">
        <v>13</v>
      </c>
      <c r="F2796" s="13" t="s">
        <v>537</v>
      </c>
      <c r="G2796" s="14" t="s">
        <v>17</v>
      </c>
      <c r="H2796" s="14" t="s">
        <v>1239</v>
      </c>
    </row>
    <row r="2797" ht="60" customHeight="1" spans="1:8">
      <c r="A2797" s="13">
        <v>2794</v>
      </c>
      <c r="B2797" s="14" t="s">
        <v>17</v>
      </c>
      <c r="C2797" s="14" t="s">
        <v>17</v>
      </c>
      <c r="D2797" s="13" t="s">
        <v>6260</v>
      </c>
      <c r="E2797" s="13" t="s">
        <v>13</v>
      </c>
      <c r="F2797" s="13" t="s">
        <v>3945</v>
      </c>
      <c r="G2797" s="13" t="s">
        <v>227</v>
      </c>
      <c r="H2797" s="14" t="s">
        <v>3428</v>
      </c>
    </row>
    <row r="2798" ht="60" customHeight="1" spans="1:8">
      <c r="A2798" s="13">
        <v>2795</v>
      </c>
      <c r="B2798" s="14" t="s">
        <v>17</v>
      </c>
      <c r="C2798" s="14" t="s">
        <v>17</v>
      </c>
      <c r="D2798" s="13" t="s">
        <v>6261</v>
      </c>
      <c r="E2798" s="13" t="s">
        <v>13</v>
      </c>
      <c r="F2798" s="13" t="s">
        <v>1055</v>
      </c>
      <c r="G2798" s="14" t="s">
        <v>17</v>
      </c>
      <c r="H2798" s="14" t="s">
        <v>856</v>
      </c>
    </row>
    <row r="2799" ht="60" customHeight="1" spans="1:8">
      <c r="A2799" s="13">
        <v>2796</v>
      </c>
      <c r="B2799" s="13" t="s">
        <v>3362</v>
      </c>
      <c r="C2799" s="13" t="s">
        <v>3363</v>
      </c>
      <c r="D2799" s="13" t="s">
        <v>6260</v>
      </c>
      <c r="E2799" s="13" t="s">
        <v>13</v>
      </c>
      <c r="F2799" s="13" t="s">
        <v>6262</v>
      </c>
      <c r="G2799" s="14" t="s">
        <v>1604</v>
      </c>
      <c r="H2799" s="14" t="s">
        <v>1215</v>
      </c>
    </row>
    <row r="2800" ht="60" customHeight="1" spans="1:8">
      <c r="A2800" s="13">
        <v>2797</v>
      </c>
      <c r="B2800" s="13" t="s">
        <v>6263</v>
      </c>
      <c r="C2800" s="13" t="s">
        <v>829</v>
      </c>
      <c r="D2800" s="13" t="s">
        <v>6260</v>
      </c>
      <c r="E2800" s="13" t="s">
        <v>13</v>
      </c>
      <c r="F2800" s="13" t="s">
        <v>6264</v>
      </c>
      <c r="G2800" s="14" t="s">
        <v>6265</v>
      </c>
      <c r="H2800" s="14" t="s">
        <v>538</v>
      </c>
    </row>
    <row r="2801" ht="60" customHeight="1" spans="1:8">
      <c r="A2801" s="13">
        <v>2798</v>
      </c>
      <c r="B2801" s="14" t="s">
        <v>17</v>
      </c>
      <c r="C2801" s="14" t="s">
        <v>17</v>
      </c>
      <c r="D2801" s="13" t="s">
        <v>6266</v>
      </c>
      <c r="E2801" s="13" t="s">
        <v>13</v>
      </c>
      <c r="F2801" s="13" t="s">
        <v>314</v>
      </c>
      <c r="G2801" s="13" t="s">
        <v>227</v>
      </c>
      <c r="H2801" s="14" t="s">
        <v>1239</v>
      </c>
    </row>
    <row r="2802" ht="60" customHeight="1" spans="1:8">
      <c r="A2802" s="13">
        <v>2799</v>
      </c>
      <c r="B2802" s="14" t="s">
        <v>17</v>
      </c>
      <c r="C2802" s="14" t="s">
        <v>17</v>
      </c>
      <c r="D2802" s="13" t="s">
        <v>6267</v>
      </c>
      <c r="E2802" s="13" t="s">
        <v>13</v>
      </c>
      <c r="F2802" s="14" t="s">
        <v>6268</v>
      </c>
      <c r="G2802" s="13" t="s">
        <v>6269</v>
      </c>
      <c r="H2802" s="14" t="s">
        <v>471</v>
      </c>
    </row>
    <row r="2803" ht="60" customHeight="1" spans="1:8">
      <c r="A2803" s="13">
        <v>2800</v>
      </c>
      <c r="B2803" s="14" t="s">
        <v>17</v>
      </c>
      <c r="C2803" s="14" t="s">
        <v>17</v>
      </c>
      <c r="D2803" s="13" t="s">
        <v>6270</v>
      </c>
      <c r="E2803" s="13" t="s">
        <v>13</v>
      </c>
      <c r="F2803" s="14" t="s">
        <v>6271</v>
      </c>
      <c r="G2803" s="13" t="s">
        <v>5825</v>
      </c>
      <c r="H2803" s="14" t="s">
        <v>6272</v>
      </c>
    </row>
    <row r="2804" ht="60" customHeight="1" spans="1:8">
      <c r="A2804" s="13">
        <v>2801</v>
      </c>
      <c r="B2804" s="13" t="s">
        <v>6273</v>
      </c>
      <c r="C2804" s="13" t="s">
        <v>6274</v>
      </c>
      <c r="D2804" s="13" t="s">
        <v>6275</v>
      </c>
      <c r="E2804" s="13" t="s">
        <v>13</v>
      </c>
      <c r="F2804" s="13" t="s">
        <v>6276</v>
      </c>
      <c r="G2804" s="14" t="s">
        <v>4172</v>
      </c>
      <c r="H2804" s="14" t="s">
        <v>1282</v>
      </c>
    </row>
    <row r="2805" ht="60" customHeight="1" spans="1:8">
      <c r="A2805" s="13">
        <v>2802</v>
      </c>
      <c r="B2805" s="14" t="s">
        <v>17</v>
      </c>
      <c r="C2805" s="14" t="s">
        <v>17</v>
      </c>
      <c r="D2805" s="13" t="s">
        <v>6266</v>
      </c>
      <c r="E2805" s="13" t="s">
        <v>13</v>
      </c>
      <c r="F2805" s="13" t="s">
        <v>6277</v>
      </c>
      <c r="G2805" s="13" t="s">
        <v>227</v>
      </c>
      <c r="H2805" s="14" t="s">
        <v>4472</v>
      </c>
    </row>
    <row r="2806" ht="60" customHeight="1" spans="1:8">
      <c r="A2806" s="13">
        <v>2803</v>
      </c>
      <c r="B2806" s="14" t="s">
        <v>17</v>
      </c>
      <c r="C2806" s="14" t="s">
        <v>17</v>
      </c>
      <c r="D2806" s="13" t="s">
        <v>6260</v>
      </c>
      <c r="E2806" s="13" t="s">
        <v>13</v>
      </c>
      <c r="F2806" s="13" t="s">
        <v>584</v>
      </c>
      <c r="G2806" s="13" t="s">
        <v>227</v>
      </c>
      <c r="H2806" s="14" t="s">
        <v>2026</v>
      </c>
    </row>
    <row r="2807" ht="60" customHeight="1" spans="1:8">
      <c r="A2807" s="13">
        <v>2804</v>
      </c>
      <c r="B2807" s="13" t="s">
        <v>6267</v>
      </c>
      <c r="C2807" s="13" t="s">
        <v>6278</v>
      </c>
      <c r="D2807" s="13" t="s">
        <v>6267</v>
      </c>
      <c r="E2807" s="13" t="s">
        <v>13</v>
      </c>
      <c r="F2807" s="13" t="s">
        <v>6279</v>
      </c>
      <c r="G2807" s="13" t="s">
        <v>227</v>
      </c>
      <c r="H2807" s="14" t="s">
        <v>6280</v>
      </c>
    </row>
    <row r="2808" ht="60" customHeight="1" spans="1:8">
      <c r="A2808" s="13">
        <v>2805</v>
      </c>
      <c r="B2808" s="13" t="s">
        <v>6281</v>
      </c>
      <c r="C2808" s="13" t="s">
        <v>6282</v>
      </c>
      <c r="D2808" s="13" t="s">
        <v>6283</v>
      </c>
      <c r="E2808" s="13" t="s">
        <v>13</v>
      </c>
      <c r="F2808" s="13" t="s">
        <v>6284</v>
      </c>
      <c r="G2808" s="13" t="s">
        <v>15</v>
      </c>
      <c r="H2808" s="14" t="s">
        <v>1512</v>
      </c>
    </row>
    <row r="2809" ht="60" customHeight="1" spans="1:8">
      <c r="A2809" s="13">
        <v>2806</v>
      </c>
      <c r="B2809" s="14" t="s">
        <v>17</v>
      </c>
      <c r="C2809" s="14" t="s">
        <v>17</v>
      </c>
      <c r="D2809" s="13" t="s">
        <v>6285</v>
      </c>
      <c r="E2809" s="13" t="s">
        <v>13</v>
      </c>
      <c r="F2809" s="13" t="s">
        <v>6286</v>
      </c>
      <c r="G2809" s="14" t="s">
        <v>17</v>
      </c>
      <c r="H2809" s="14" t="s">
        <v>4270</v>
      </c>
    </row>
    <row r="2810" ht="60" customHeight="1" spans="1:8">
      <c r="A2810" s="13">
        <v>2807</v>
      </c>
      <c r="B2810" s="13" t="s">
        <v>6287</v>
      </c>
      <c r="C2810" s="13" t="s">
        <v>6288</v>
      </c>
      <c r="D2810" s="13" t="s">
        <v>6289</v>
      </c>
      <c r="E2810" s="13" t="s">
        <v>13</v>
      </c>
      <c r="F2810" s="13" t="s">
        <v>4031</v>
      </c>
      <c r="G2810" s="13" t="s">
        <v>252</v>
      </c>
      <c r="H2810" s="14" t="s">
        <v>856</v>
      </c>
    </row>
    <row r="2811" ht="60" customHeight="1" spans="1:8">
      <c r="A2811" s="13">
        <v>2808</v>
      </c>
      <c r="B2811" s="13" t="s">
        <v>6290</v>
      </c>
      <c r="C2811" s="14" t="s">
        <v>17</v>
      </c>
      <c r="D2811" s="13" t="s">
        <v>6291</v>
      </c>
      <c r="E2811" s="13" t="s">
        <v>13</v>
      </c>
      <c r="F2811" s="14" t="s">
        <v>6292</v>
      </c>
      <c r="G2811" s="14" t="s">
        <v>561</v>
      </c>
      <c r="H2811" s="14" t="s">
        <v>442</v>
      </c>
    </row>
    <row r="2812" ht="60" customHeight="1" spans="1:8">
      <c r="A2812" s="13">
        <v>2809</v>
      </c>
      <c r="B2812" s="14" t="s">
        <v>17</v>
      </c>
      <c r="C2812" s="14" t="s">
        <v>17</v>
      </c>
      <c r="D2812" s="13" t="s">
        <v>6289</v>
      </c>
      <c r="E2812" s="13" t="s">
        <v>13</v>
      </c>
      <c r="F2812" s="13" t="s">
        <v>6293</v>
      </c>
      <c r="G2812" s="13" t="s">
        <v>227</v>
      </c>
      <c r="H2812" s="14" t="s">
        <v>6294</v>
      </c>
    </row>
    <row r="2813" ht="60" customHeight="1" spans="1:8">
      <c r="A2813" s="13">
        <v>2810</v>
      </c>
      <c r="B2813" s="14" t="s">
        <v>17</v>
      </c>
      <c r="C2813" s="14" t="s">
        <v>17</v>
      </c>
      <c r="D2813" s="13" t="s">
        <v>6295</v>
      </c>
      <c r="E2813" s="13" t="s">
        <v>13</v>
      </c>
      <c r="F2813" s="13" t="s">
        <v>6296</v>
      </c>
      <c r="G2813" s="13" t="s">
        <v>15</v>
      </c>
      <c r="H2813" s="14" t="s">
        <v>5379</v>
      </c>
    </row>
    <row r="2814" ht="60" customHeight="1" spans="1:8">
      <c r="A2814" s="13">
        <v>2811</v>
      </c>
      <c r="B2814" s="14" t="s">
        <v>17</v>
      </c>
      <c r="C2814" s="14" t="s">
        <v>17</v>
      </c>
      <c r="D2814" s="13" t="s">
        <v>6297</v>
      </c>
      <c r="E2814" s="13" t="s">
        <v>13</v>
      </c>
      <c r="F2814" s="13" t="s">
        <v>6298</v>
      </c>
      <c r="G2814" s="14" t="s">
        <v>17</v>
      </c>
      <c r="H2814" s="14" t="s">
        <v>5857</v>
      </c>
    </row>
    <row r="2815" ht="60" customHeight="1" spans="1:8">
      <c r="A2815" s="13">
        <v>2812</v>
      </c>
      <c r="B2815" s="13" t="s">
        <v>6299</v>
      </c>
      <c r="C2815" s="13" t="s">
        <v>6300</v>
      </c>
      <c r="D2815" s="13" t="s">
        <v>6301</v>
      </c>
      <c r="E2815" s="13" t="s">
        <v>13</v>
      </c>
      <c r="F2815" s="14" t="s">
        <v>6302</v>
      </c>
      <c r="G2815" s="13" t="s">
        <v>6303</v>
      </c>
      <c r="H2815" s="14" t="s">
        <v>6304</v>
      </c>
    </row>
    <row r="2816" ht="60" customHeight="1" spans="1:8">
      <c r="A2816" s="13">
        <v>2813</v>
      </c>
      <c r="B2816" s="13" t="s">
        <v>6305</v>
      </c>
      <c r="C2816" s="13" t="s">
        <v>6306</v>
      </c>
      <c r="D2816" s="13" t="s">
        <v>6283</v>
      </c>
      <c r="E2816" s="13" t="s">
        <v>13</v>
      </c>
      <c r="F2816" s="13" t="s">
        <v>6307</v>
      </c>
      <c r="G2816" s="14" t="s">
        <v>201</v>
      </c>
      <c r="H2816" s="14" t="s">
        <v>289</v>
      </c>
    </row>
    <row r="2817" ht="60" customHeight="1" spans="1:8">
      <c r="A2817" s="13">
        <v>2814</v>
      </c>
      <c r="B2817" s="13" t="s">
        <v>6308</v>
      </c>
      <c r="C2817" s="13" t="s">
        <v>6309</v>
      </c>
      <c r="D2817" s="13" t="s">
        <v>5190</v>
      </c>
      <c r="E2817" s="13" t="s">
        <v>13</v>
      </c>
      <c r="F2817" s="13" t="s">
        <v>6310</v>
      </c>
      <c r="G2817" s="13" t="s">
        <v>15</v>
      </c>
      <c r="H2817" s="14" t="s">
        <v>837</v>
      </c>
    </row>
    <row r="2818" ht="60" customHeight="1" spans="1:8">
      <c r="A2818" s="13">
        <v>2815</v>
      </c>
      <c r="B2818" s="14" t="s">
        <v>17</v>
      </c>
      <c r="C2818" s="14" t="s">
        <v>17</v>
      </c>
      <c r="D2818" s="13" t="s">
        <v>6311</v>
      </c>
      <c r="E2818" s="13" t="s">
        <v>13</v>
      </c>
      <c r="F2818" s="13" t="s">
        <v>168</v>
      </c>
      <c r="G2818" s="14" t="s">
        <v>17</v>
      </c>
      <c r="H2818" s="14" t="s">
        <v>6251</v>
      </c>
    </row>
    <row r="2819" ht="60" customHeight="1" spans="1:8">
      <c r="A2819" s="13">
        <v>2816</v>
      </c>
      <c r="B2819" s="13" t="s">
        <v>6312</v>
      </c>
      <c r="C2819" s="13" t="s">
        <v>6313</v>
      </c>
      <c r="D2819" s="13" t="s">
        <v>6275</v>
      </c>
      <c r="E2819" s="13" t="s">
        <v>13</v>
      </c>
      <c r="F2819" s="13" t="s">
        <v>6314</v>
      </c>
      <c r="G2819" s="13" t="s">
        <v>15</v>
      </c>
      <c r="H2819" s="14" t="s">
        <v>1207</v>
      </c>
    </row>
    <row r="2820" ht="60" customHeight="1" spans="1:8">
      <c r="A2820" s="13">
        <v>2817</v>
      </c>
      <c r="B2820" s="13" t="s">
        <v>6315</v>
      </c>
      <c r="C2820" s="13" t="s">
        <v>6316</v>
      </c>
      <c r="D2820" s="13" t="s">
        <v>6283</v>
      </c>
      <c r="E2820" s="13" t="s">
        <v>13</v>
      </c>
      <c r="F2820" s="13" t="s">
        <v>6317</v>
      </c>
      <c r="G2820" s="13" t="s">
        <v>27</v>
      </c>
      <c r="H2820" s="14" t="s">
        <v>96</v>
      </c>
    </row>
    <row r="2821" ht="60" customHeight="1" spans="1:8">
      <c r="A2821" s="13">
        <v>2818</v>
      </c>
      <c r="B2821" s="14" t="s">
        <v>17</v>
      </c>
      <c r="C2821" s="14" t="s">
        <v>17</v>
      </c>
      <c r="D2821" s="13" t="s">
        <v>6283</v>
      </c>
      <c r="E2821" s="13" t="s">
        <v>13</v>
      </c>
      <c r="F2821" s="13" t="s">
        <v>3869</v>
      </c>
      <c r="G2821" s="13" t="s">
        <v>227</v>
      </c>
      <c r="H2821" s="14" t="s">
        <v>2933</v>
      </c>
    </row>
    <row r="2822" ht="60" customHeight="1" spans="1:8">
      <c r="A2822" s="13">
        <v>2819</v>
      </c>
      <c r="B2822" s="13" t="s">
        <v>5520</v>
      </c>
      <c r="C2822" s="13" t="s">
        <v>5521</v>
      </c>
      <c r="D2822" s="13" t="s">
        <v>6291</v>
      </c>
      <c r="E2822" s="13" t="s">
        <v>13</v>
      </c>
      <c r="F2822" s="13" t="s">
        <v>6318</v>
      </c>
      <c r="G2822" s="14" t="s">
        <v>3302</v>
      </c>
      <c r="H2822" s="14" t="s">
        <v>528</v>
      </c>
    </row>
    <row r="2823" ht="60" customHeight="1" spans="1:8">
      <c r="A2823" s="13">
        <v>2820</v>
      </c>
      <c r="B2823" s="14" t="s">
        <v>17</v>
      </c>
      <c r="C2823" s="14" t="s">
        <v>17</v>
      </c>
      <c r="D2823" s="13" t="s">
        <v>6319</v>
      </c>
      <c r="E2823" s="13" t="s">
        <v>13</v>
      </c>
      <c r="F2823" s="13" t="s">
        <v>2825</v>
      </c>
      <c r="G2823" s="13" t="s">
        <v>227</v>
      </c>
      <c r="H2823" s="14" t="s">
        <v>4907</v>
      </c>
    </row>
    <row r="2824" ht="60" customHeight="1" spans="1:8">
      <c r="A2824" s="13">
        <v>2821</v>
      </c>
      <c r="B2824" s="13" t="s">
        <v>6320</v>
      </c>
      <c r="C2824" s="13" t="s">
        <v>6321</v>
      </c>
      <c r="D2824" s="13" t="s">
        <v>6322</v>
      </c>
      <c r="E2824" s="13" t="s">
        <v>13</v>
      </c>
      <c r="F2824" s="13" t="s">
        <v>6323</v>
      </c>
      <c r="G2824" s="14" t="s">
        <v>505</v>
      </c>
      <c r="H2824" s="14" t="s">
        <v>513</v>
      </c>
    </row>
    <row r="2825" ht="60" customHeight="1" spans="1:8">
      <c r="A2825" s="13">
        <v>2822</v>
      </c>
      <c r="B2825" s="14" t="s">
        <v>17</v>
      </c>
      <c r="C2825" s="14" t="s">
        <v>17</v>
      </c>
      <c r="D2825" s="13" t="s">
        <v>6324</v>
      </c>
      <c r="E2825" s="13" t="s">
        <v>13</v>
      </c>
      <c r="F2825" s="13" t="s">
        <v>2544</v>
      </c>
      <c r="G2825" s="14" t="s">
        <v>17</v>
      </c>
      <c r="H2825" s="14" t="s">
        <v>6325</v>
      </c>
    </row>
    <row r="2826" ht="60" customHeight="1" spans="1:8">
      <c r="A2826" s="13">
        <v>2823</v>
      </c>
      <c r="B2826" s="13" t="s">
        <v>6326</v>
      </c>
      <c r="C2826" s="13" t="s">
        <v>1503</v>
      </c>
      <c r="D2826" s="13" t="s">
        <v>6327</v>
      </c>
      <c r="E2826" s="13" t="s">
        <v>13</v>
      </c>
      <c r="F2826" s="13" t="s">
        <v>6328</v>
      </c>
      <c r="G2826" s="14" t="s">
        <v>17</v>
      </c>
      <c r="H2826" s="14" t="s">
        <v>66</v>
      </c>
    </row>
    <row r="2827" ht="60" customHeight="1" spans="1:8">
      <c r="A2827" s="13">
        <v>2824</v>
      </c>
      <c r="B2827" s="14" t="s">
        <v>17</v>
      </c>
      <c r="C2827" s="14" t="s">
        <v>17</v>
      </c>
      <c r="D2827" s="13" t="s">
        <v>6329</v>
      </c>
      <c r="E2827" s="13" t="s">
        <v>13</v>
      </c>
      <c r="F2827" s="13" t="s">
        <v>602</v>
      </c>
      <c r="G2827" s="13" t="s">
        <v>227</v>
      </c>
      <c r="H2827" s="14" t="s">
        <v>6251</v>
      </c>
    </row>
    <row r="2828" ht="60" customHeight="1" spans="1:8">
      <c r="A2828" s="13">
        <v>2825</v>
      </c>
      <c r="B2828" s="13" t="s">
        <v>6330</v>
      </c>
      <c r="C2828" s="13" t="s">
        <v>6331</v>
      </c>
      <c r="D2828" s="13" t="s">
        <v>6319</v>
      </c>
      <c r="E2828" s="13" t="s">
        <v>13</v>
      </c>
      <c r="F2828" s="13" t="s">
        <v>6332</v>
      </c>
      <c r="G2828" s="14" t="s">
        <v>103</v>
      </c>
      <c r="H2828" s="14" t="s">
        <v>2087</v>
      </c>
    </row>
    <row r="2829" ht="60" customHeight="1" spans="1:8">
      <c r="A2829" s="13">
        <v>2826</v>
      </c>
      <c r="B2829" s="13" t="s">
        <v>6333</v>
      </c>
      <c r="C2829" s="13" t="s">
        <v>6334</v>
      </c>
      <c r="D2829" s="13" t="s">
        <v>6283</v>
      </c>
      <c r="E2829" s="13" t="s">
        <v>13</v>
      </c>
      <c r="F2829" s="13" t="s">
        <v>6335</v>
      </c>
      <c r="G2829" s="13" t="s">
        <v>15</v>
      </c>
      <c r="H2829" s="14" t="s">
        <v>155</v>
      </c>
    </row>
    <row r="2830" ht="60" customHeight="1" spans="1:8">
      <c r="A2830" s="13">
        <v>2827</v>
      </c>
      <c r="B2830" s="14" t="s">
        <v>17</v>
      </c>
      <c r="C2830" s="14" t="s">
        <v>17</v>
      </c>
      <c r="D2830" s="13" t="s">
        <v>6311</v>
      </c>
      <c r="E2830" s="13" t="s">
        <v>13</v>
      </c>
      <c r="F2830" s="13" t="s">
        <v>945</v>
      </c>
      <c r="G2830" s="14" t="s">
        <v>17</v>
      </c>
      <c r="H2830" s="14" t="s">
        <v>6251</v>
      </c>
    </row>
    <row r="2831" ht="60" customHeight="1" spans="1:8">
      <c r="A2831" s="13">
        <v>2828</v>
      </c>
      <c r="B2831" s="14" t="s">
        <v>17</v>
      </c>
      <c r="C2831" s="14" t="s">
        <v>17</v>
      </c>
      <c r="D2831" s="13" t="s">
        <v>6291</v>
      </c>
      <c r="E2831" s="13" t="s">
        <v>13</v>
      </c>
      <c r="F2831" s="13" t="s">
        <v>2061</v>
      </c>
      <c r="G2831" s="13" t="s">
        <v>227</v>
      </c>
      <c r="H2831" s="14" t="s">
        <v>3166</v>
      </c>
    </row>
    <row r="2832" ht="60" customHeight="1" spans="1:8">
      <c r="A2832" s="13">
        <v>2829</v>
      </c>
      <c r="B2832" s="13" t="s">
        <v>4908</v>
      </c>
      <c r="C2832" s="13" t="s">
        <v>4909</v>
      </c>
      <c r="D2832" s="13" t="s">
        <v>6336</v>
      </c>
      <c r="E2832" s="13" t="s">
        <v>13</v>
      </c>
      <c r="F2832" s="13" t="s">
        <v>6337</v>
      </c>
      <c r="G2832" s="14" t="s">
        <v>6338</v>
      </c>
      <c r="H2832" s="14" t="s">
        <v>2294</v>
      </c>
    </row>
    <row r="2833" ht="60" customHeight="1" spans="1:8">
      <c r="A2833" s="13">
        <v>2830</v>
      </c>
      <c r="B2833" s="13" t="s">
        <v>610</v>
      </c>
      <c r="C2833" s="13" t="s">
        <v>611</v>
      </c>
      <c r="D2833" s="13" t="s">
        <v>6283</v>
      </c>
      <c r="E2833" s="13" t="s">
        <v>13</v>
      </c>
      <c r="F2833" s="13" t="s">
        <v>6339</v>
      </c>
      <c r="G2833" s="14" t="s">
        <v>613</v>
      </c>
      <c r="H2833" s="14" t="s">
        <v>4073</v>
      </c>
    </row>
    <row r="2834" ht="60" customHeight="1" spans="1:8">
      <c r="A2834" s="13">
        <v>2831</v>
      </c>
      <c r="B2834" s="13" t="s">
        <v>4259</v>
      </c>
      <c r="C2834" s="13" t="s">
        <v>4260</v>
      </c>
      <c r="D2834" s="13" t="s">
        <v>6283</v>
      </c>
      <c r="E2834" s="13" t="s">
        <v>13</v>
      </c>
      <c r="F2834" s="13" t="s">
        <v>6340</v>
      </c>
      <c r="G2834" s="14" t="s">
        <v>5572</v>
      </c>
      <c r="H2834" s="14" t="s">
        <v>33</v>
      </c>
    </row>
    <row r="2835" ht="60" customHeight="1" spans="1:8">
      <c r="A2835" s="13">
        <v>2832</v>
      </c>
      <c r="B2835" s="14" t="s">
        <v>17</v>
      </c>
      <c r="C2835" s="14" t="s">
        <v>17</v>
      </c>
      <c r="D2835" s="13" t="s">
        <v>6291</v>
      </c>
      <c r="E2835" s="13" t="s">
        <v>13</v>
      </c>
      <c r="F2835" s="13" t="s">
        <v>6341</v>
      </c>
      <c r="G2835" s="13" t="s">
        <v>227</v>
      </c>
      <c r="H2835" s="14" t="s">
        <v>5972</v>
      </c>
    </row>
    <row r="2836" ht="60" customHeight="1" spans="1:8">
      <c r="A2836" s="13">
        <v>2833</v>
      </c>
      <c r="B2836" s="14" t="s">
        <v>17</v>
      </c>
      <c r="C2836" s="14" t="s">
        <v>17</v>
      </c>
      <c r="D2836" s="13" t="s">
        <v>6311</v>
      </c>
      <c r="E2836" s="13" t="s">
        <v>13</v>
      </c>
      <c r="F2836" s="13" t="s">
        <v>6342</v>
      </c>
      <c r="G2836" s="14" t="s">
        <v>17</v>
      </c>
      <c r="H2836" s="14" t="s">
        <v>6240</v>
      </c>
    </row>
    <row r="2837" ht="60" customHeight="1" spans="1:8">
      <c r="A2837" s="13">
        <v>2834</v>
      </c>
      <c r="B2837" s="13" t="s">
        <v>3319</v>
      </c>
      <c r="C2837" s="13" t="s">
        <v>6343</v>
      </c>
      <c r="D2837" s="13" t="s">
        <v>6327</v>
      </c>
      <c r="E2837" s="13" t="s">
        <v>13</v>
      </c>
      <c r="F2837" s="13" t="s">
        <v>6344</v>
      </c>
      <c r="G2837" s="14" t="s">
        <v>6345</v>
      </c>
      <c r="H2837" s="14" t="s">
        <v>833</v>
      </c>
    </row>
    <row r="2838" ht="60" customHeight="1" spans="1:8">
      <c r="A2838" s="13">
        <v>2835</v>
      </c>
      <c r="B2838" s="14" t="s">
        <v>17</v>
      </c>
      <c r="C2838" s="14" t="s">
        <v>17</v>
      </c>
      <c r="D2838" s="13" t="s">
        <v>6346</v>
      </c>
      <c r="E2838" s="13" t="s">
        <v>13</v>
      </c>
      <c r="F2838" s="13" t="s">
        <v>1809</v>
      </c>
      <c r="G2838" s="14" t="s">
        <v>17</v>
      </c>
      <c r="H2838" s="14" t="s">
        <v>6347</v>
      </c>
    </row>
    <row r="2839" ht="60" customHeight="1" spans="1:8">
      <c r="A2839" s="13">
        <v>2836</v>
      </c>
      <c r="B2839" s="13" t="s">
        <v>6348</v>
      </c>
      <c r="C2839" s="14" t="s">
        <v>17</v>
      </c>
      <c r="D2839" s="13" t="s">
        <v>6291</v>
      </c>
      <c r="E2839" s="13" t="s">
        <v>13</v>
      </c>
      <c r="F2839" s="13" t="s">
        <v>6349</v>
      </c>
      <c r="G2839" s="13" t="s">
        <v>2517</v>
      </c>
      <c r="H2839" s="14" t="s">
        <v>1004</v>
      </c>
    </row>
    <row r="2840" ht="60" customHeight="1" spans="1:8">
      <c r="A2840" s="13">
        <v>2837</v>
      </c>
      <c r="B2840" s="14" t="s">
        <v>17</v>
      </c>
      <c r="C2840" s="14" t="s">
        <v>17</v>
      </c>
      <c r="D2840" s="13" t="s">
        <v>6311</v>
      </c>
      <c r="E2840" s="13" t="s">
        <v>13</v>
      </c>
      <c r="F2840" s="13" t="s">
        <v>6350</v>
      </c>
      <c r="G2840" s="14" t="s">
        <v>17</v>
      </c>
      <c r="H2840" s="14" t="s">
        <v>6240</v>
      </c>
    </row>
    <row r="2841" ht="60" customHeight="1" spans="1:8">
      <c r="A2841" s="13">
        <v>2838</v>
      </c>
      <c r="B2841" s="14" t="s">
        <v>17</v>
      </c>
      <c r="C2841" s="13" t="s">
        <v>3099</v>
      </c>
      <c r="D2841" s="13" t="s">
        <v>6327</v>
      </c>
      <c r="E2841" s="13" t="s">
        <v>13</v>
      </c>
      <c r="F2841" s="13" t="s">
        <v>521</v>
      </c>
      <c r="G2841" s="14" t="s">
        <v>17</v>
      </c>
      <c r="H2841" s="14" t="s">
        <v>174</v>
      </c>
    </row>
    <row r="2842" ht="60" customHeight="1" spans="1:8">
      <c r="A2842" s="13">
        <v>2839</v>
      </c>
      <c r="B2842" s="14" t="s">
        <v>17</v>
      </c>
      <c r="C2842" s="14" t="s">
        <v>17</v>
      </c>
      <c r="D2842" s="13" t="s">
        <v>6311</v>
      </c>
      <c r="E2842" s="13" t="s">
        <v>13</v>
      </c>
      <c r="F2842" s="13" t="s">
        <v>22</v>
      </c>
      <c r="G2842" s="14" t="s">
        <v>17</v>
      </c>
      <c r="H2842" s="14" t="s">
        <v>6240</v>
      </c>
    </row>
    <row r="2843" ht="60" customHeight="1" spans="1:8">
      <c r="A2843" s="13">
        <v>2840</v>
      </c>
      <c r="B2843" s="14" t="s">
        <v>17</v>
      </c>
      <c r="C2843" s="14" t="s">
        <v>17</v>
      </c>
      <c r="D2843" s="13" t="s">
        <v>6351</v>
      </c>
      <c r="E2843" s="13" t="s">
        <v>13</v>
      </c>
      <c r="F2843" s="13" t="s">
        <v>2061</v>
      </c>
      <c r="G2843" s="13" t="s">
        <v>15</v>
      </c>
      <c r="H2843" s="14" t="s">
        <v>1239</v>
      </c>
    </row>
    <row r="2844" ht="60" customHeight="1" spans="1:8">
      <c r="A2844" s="13">
        <v>2841</v>
      </c>
      <c r="B2844" s="13" t="s">
        <v>6352</v>
      </c>
      <c r="C2844" s="13" t="s">
        <v>6353</v>
      </c>
      <c r="D2844" s="13" t="s">
        <v>6346</v>
      </c>
      <c r="E2844" s="13" t="s">
        <v>13</v>
      </c>
      <c r="F2844" s="13" t="s">
        <v>6354</v>
      </c>
      <c r="G2844" s="14" t="s">
        <v>2380</v>
      </c>
      <c r="H2844" s="14" t="s">
        <v>1817</v>
      </c>
    </row>
    <row r="2845" ht="60" customHeight="1" spans="1:8">
      <c r="A2845" s="13">
        <v>2842</v>
      </c>
      <c r="B2845" s="14" t="s">
        <v>17</v>
      </c>
      <c r="C2845" s="14" t="s">
        <v>17</v>
      </c>
      <c r="D2845" s="13" t="s">
        <v>6311</v>
      </c>
      <c r="E2845" s="13" t="s">
        <v>13</v>
      </c>
      <c r="F2845" s="13" t="s">
        <v>6355</v>
      </c>
      <c r="G2845" s="14" t="s">
        <v>17</v>
      </c>
      <c r="H2845" s="14" t="s">
        <v>1988</v>
      </c>
    </row>
    <row r="2846" ht="60" customHeight="1" spans="1:8">
      <c r="A2846" s="13">
        <v>2843</v>
      </c>
      <c r="B2846" s="14" t="s">
        <v>17</v>
      </c>
      <c r="C2846" s="14" t="s">
        <v>17</v>
      </c>
      <c r="D2846" s="13" t="s">
        <v>6327</v>
      </c>
      <c r="E2846" s="13" t="s">
        <v>13</v>
      </c>
      <c r="F2846" s="13" t="s">
        <v>3632</v>
      </c>
      <c r="G2846" s="14" t="s">
        <v>17</v>
      </c>
      <c r="H2846" s="14" t="s">
        <v>6251</v>
      </c>
    </row>
    <row r="2847" ht="60" customHeight="1" spans="1:8">
      <c r="A2847" s="13">
        <v>2844</v>
      </c>
      <c r="B2847" s="14" t="s">
        <v>17</v>
      </c>
      <c r="C2847" s="14" t="s">
        <v>17</v>
      </c>
      <c r="D2847" s="13" t="s">
        <v>6311</v>
      </c>
      <c r="E2847" s="13" t="s">
        <v>13</v>
      </c>
      <c r="F2847" s="13" t="s">
        <v>467</v>
      </c>
      <c r="G2847" s="14" t="s">
        <v>17</v>
      </c>
      <c r="H2847" s="14" t="s">
        <v>6240</v>
      </c>
    </row>
    <row r="2848" ht="60" customHeight="1" spans="1:8">
      <c r="A2848" s="13">
        <v>2845</v>
      </c>
      <c r="B2848" s="14" t="s">
        <v>17</v>
      </c>
      <c r="C2848" s="14" t="s">
        <v>17</v>
      </c>
      <c r="D2848" s="13" t="s">
        <v>6356</v>
      </c>
      <c r="E2848" s="13" t="s">
        <v>13</v>
      </c>
      <c r="F2848" s="13" t="s">
        <v>1546</v>
      </c>
      <c r="G2848" s="14" t="s">
        <v>17</v>
      </c>
      <c r="H2848" s="14" t="s">
        <v>5464</v>
      </c>
    </row>
    <row r="2849" ht="60" customHeight="1" spans="1:8">
      <c r="A2849" s="13">
        <v>2846</v>
      </c>
      <c r="B2849" s="13" t="s">
        <v>6357</v>
      </c>
      <c r="C2849" s="13" t="s">
        <v>6358</v>
      </c>
      <c r="D2849" s="13" t="s">
        <v>6359</v>
      </c>
      <c r="E2849" s="13" t="s">
        <v>13</v>
      </c>
      <c r="F2849" s="13" t="s">
        <v>31</v>
      </c>
      <c r="G2849" s="14" t="s">
        <v>6360</v>
      </c>
      <c r="H2849" s="14" t="s">
        <v>1039</v>
      </c>
    </row>
    <row r="2850" ht="60" customHeight="1" spans="1:8">
      <c r="A2850" s="13">
        <v>2847</v>
      </c>
      <c r="B2850" s="13" t="s">
        <v>6361</v>
      </c>
      <c r="C2850" s="13" t="s">
        <v>6362</v>
      </c>
      <c r="D2850" s="13" t="s">
        <v>6351</v>
      </c>
      <c r="E2850" s="13" t="s">
        <v>13</v>
      </c>
      <c r="F2850" s="13" t="s">
        <v>6363</v>
      </c>
      <c r="G2850" s="14" t="s">
        <v>6364</v>
      </c>
      <c r="H2850" s="14" t="s">
        <v>3852</v>
      </c>
    </row>
    <row r="2851" ht="60" customHeight="1" spans="1:8">
      <c r="A2851" s="13">
        <v>2848</v>
      </c>
      <c r="B2851" s="13" t="s">
        <v>2549</v>
      </c>
      <c r="C2851" s="13" t="s">
        <v>2550</v>
      </c>
      <c r="D2851" s="13" t="s">
        <v>6336</v>
      </c>
      <c r="E2851" s="13" t="s">
        <v>13</v>
      </c>
      <c r="F2851" s="13" t="s">
        <v>3967</v>
      </c>
      <c r="G2851" s="14" t="s">
        <v>133</v>
      </c>
      <c r="H2851" s="14" t="s">
        <v>66</v>
      </c>
    </row>
    <row r="2852" ht="60" customHeight="1" spans="1:8">
      <c r="A2852" s="13">
        <v>2849</v>
      </c>
      <c r="B2852" s="14" t="s">
        <v>17</v>
      </c>
      <c r="C2852" s="14" t="s">
        <v>17</v>
      </c>
      <c r="D2852" s="13" t="s">
        <v>6356</v>
      </c>
      <c r="E2852" s="13" t="s">
        <v>13</v>
      </c>
      <c r="F2852" s="13" t="s">
        <v>6365</v>
      </c>
      <c r="G2852" s="14" t="s">
        <v>17</v>
      </c>
      <c r="H2852" s="14" t="s">
        <v>5464</v>
      </c>
    </row>
    <row r="2853" ht="60" customHeight="1" spans="1:8">
      <c r="A2853" s="13">
        <v>2850</v>
      </c>
      <c r="B2853" s="14" t="s">
        <v>17</v>
      </c>
      <c r="C2853" s="14" t="s">
        <v>17</v>
      </c>
      <c r="D2853" s="13" t="s">
        <v>6356</v>
      </c>
      <c r="E2853" s="13" t="s">
        <v>13</v>
      </c>
      <c r="F2853" s="13" t="s">
        <v>6366</v>
      </c>
      <c r="G2853" s="14" t="s">
        <v>17</v>
      </c>
      <c r="H2853" s="14" t="s">
        <v>5857</v>
      </c>
    </row>
    <row r="2854" ht="60" customHeight="1" spans="1:8">
      <c r="A2854" s="13">
        <v>2851</v>
      </c>
      <c r="B2854" s="14" t="s">
        <v>17</v>
      </c>
      <c r="C2854" s="14" t="s">
        <v>17</v>
      </c>
      <c r="D2854" s="13" t="s">
        <v>6356</v>
      </c>
      <c r="E2854" s="13" t="s">
        <v>13</v>
      </c>
      <c r="F2854" s="13" t="s">
        <v>6367</v>
      </c>
      <c r="G2854" s="14" t="s">
        <v>17</v>
      </c>
      <c r="H2854" s="14" t="s">
        <v>1999</v>
      </c>
    </row>
    <row r="2855" ht="60" customHeight="1" spans="1:8">
      <c r="A2855" s="13">
        <v>2852</v>
      </c>
      <c r="B2855" s="13" t="s">
        <v>6368</v>
      </c>
      <c r="C2855" s="13" t="s">
        <v>6369</v>
      </c>
      <c r="D2855" s="13" t="s">
        <v>6356</v>
      </c>
      <c r="E2855" s="13" t="s">
        <v>13</v>
      </c>
      <c r="F2855" s="13" t="s">
        <v>6370</v>
      </c>
      <c r="G2855" s="14" t="s">
        <v>6371</v>
      </c>
      <c r="H2855" s="14" t="s">
        <v>818</v>
      </c>
    </row>
    <row r="2856" ht="60" customHeight="1" spans="1:8">
      <c r="A2856" s="13">
        <v>2853</v>
      </c>
      <c r="B2856" s="13" t="s">
        <v>5043</v>
      </c>
      <c r="C2856" s="13" t="s">
        <v>5044</v>
      </c>
      <c r="D2856" s="13" t="s">
        <v>6336</v>
      </c>
      <c r="E2856" s="13" t="s">
        <v>13</v>
      </c>
      <c r="F2856" s="13" t="s">
        <v>5045</v>
      </c>
      <c r="G2856" s="13" t="s">
        <v>15</v>
      </c>
      <c r="H2856" s="14" t="s">
        <v>6372</v>
      </c>
    </row>
    <row r="2857" ht="60" customHeight="1" spans="1:8">
      <c r="A2857" s="13">
        <v>2854</v>
      </c>
      <c r="B2857" s="13" t="s">
        <v>4744</v>
      </c>
      <c r="C2857" s="13" t="s">
        <v>6373</v>
      </c>
      <c r="D2857" s="13" t="s">
        <v>6336</v>
      </c>
      <c r="E2857" s="13" t="s">
        <v>13</v>
      </c>
      <c r="F2857" s="13" t="s">
        <v>4746</v>
      </c>
      <c r="G2857" s="13" t="s">
        <v>15</v>
      </c>
      <c r="H2857" s="14" t="s">
        <v>2264</v>
      </c>
    </row>
    <row r="2858" ht="60" customHeight="1" spans="1:8">
      <c r="A2858" s="13">
        <v>2855</v>
      </c>
      <c r="B2858" s="13" t="s">
        <v>6374</v>
      </c>
      <c r="C2858" s="13" t="s">
        <v>6375</v>
      </c>
      <c r="D2858" s="13" t="s">
        <v>6356</v>
      </c>
      <c r="E2858" s="13" t="s">
        <v>13</v>
      </c>
      <c r="F2858" s="13" t="s">
        <v>6376</v>
      </c>
      <c r="G2858" s="14" t="s">
        <v>6377</v>
      </c>
      <c r="H2858" s="14" t="s">
        <v>5369</v>
      </c>
    </row>
    <row r="2859" ht="60" customHeight="1" spans="1:8">
      <c r="A2859" s="13">
        <v>2856</v>
      </c>
      <c r="B2859" s="13" t="s">
        <v>6378</v>
      </c>
      <c r="C2859" s="13" t="s">
        <v>6379</v>
      </c>
      <c r="D2859" s="13" t="s">
        <v>6356</v>
      </c>
      <c r="E2859" s="13" t="s">
        <v>13</v>
      </c>
      <c r="F2859" s="13" t="s">
        <v>6380</v>
      </c>
      <c r="G2859" s="14" t="s">
        <v>2016</v>
      </c>
      <c r="H2859" s="14" t="s">
        <v>347</v>
      </c>
    </row>
    <row r="2860" ht="60" customHeight="1" spans="1:8">
      <c r="A2860" s="13">
        <v>2857</v>
      </c>
      <c r="B2860" s="13" t="s">
        <v>4123</v>
      </c>
      <c r="C2860" s="13" t="s">
        <v>4124</v>
      </c>
      <c r="D2860" s="13" t="s">
        <v>6356</v>
      </c>
      <c r="E2860" s="13" t="s">
        <v>13</v>
      </c>
      <c r="F2860" s="13" t="s">
        <v>4125</v>
      </c>
      <c r="G2860" s="14" t="s">
        <v>2323</v>
      </c>
      <c r="H2860" s="14" t="s">
        <v>2275</v>
      </c>
    </row>
    <row r="2861" ht="60" customHeight="1" spans="1:8">
      <c r="A2861" s="13">
        <v>2858</v>
      </c>
      <c r="B2861" s="13" t="s">
        <v>6381</v>
      </c>
      <c r="C2861" s="13" t="s">
        <v>6382</v>
      </c>
      <c r="D2861" s="13" t="s">
        <v>6383</v>
      </c>
      <c r="E2861" s="13" t="s">
        <v>13</v>
      </c>
      <c r="F2861" s="13" t="s">
        <v>6384</v>
      </c>
      <c r="G2861" s="14" t="s">
        <v>295</v>
      </c>
      <c r="H2861" s="14" t="s">
        <v>1215</v>
      </c>
    </row>
    <row r="2862" ht="60" customHeight="1" spans="1:8">
      <c r="A2862" s="13">
        <v>2859</v>
      </c>
      <c r="B2862" s="14" t="s">
        <v>17</v>
      </c>
      <c r="C2862" s="14" t="s">
        <v>17</v>
      </c>
      <c r="D2862" s="13" t="s">
        <v>6385</v>
      </c>
      <c r="E2862" s="13" t="s">
        <v>13</v>
      </c>
      <c r="F2862" s="13" t="s">
        <v>218</v>
      </c>
      <c r="G2862" s="14" t="s">
        <v>17</v>
      </c>
      <c r="H2862" s="14" t="s">
        <v>5857</v>
      </c>
    </row>
    <row r="2863" ht="60" customHeight="1" spans="1:8">
      <c r="A2863" s="13">
        <v>2860</v>
      </c>
      <c r="B2863" s="14" t="s">
        <v>17</v>
      </c>
      <c r="C2863" s="14" t="s">
        <v>17</v>
      </c>
      <c r="D2863" s="13" t="s">
        <v>6356</v>
      </c>
      <c r="E2863" s="13" t="s">
        <v>13</v>
      </c>
      <c r="F2863" s="13" t="s">
        <v>4906</v>
      </c>
      <c r="G2863" s="14" t="s">
        <v>17</v>
      </c>
      <c r="H2863" s="14" t="s">
        <v>6251</v>
      </c>
    </row>
  </sheetData>
  <sheetProtection password="EE8B" sheet="1" selectLockedCells="1" selectUnlockedCells="1" autoFilter="0" objects="1"/>
  <autoFilter ref="A3:H2863"/>
  <mergeCells count="2">
    <mergeCell ref="A1:H1"/>
    <mergeCell ref="A2:H2"/>
  </mergeCells>
  <conditionalFormatting sqref="C303">
    <cfRule type="duplicateValues" dxfId="0" priority="6"/>
  </conditionalFormatting>
  <conditionalFormatting sqref="B833">
    <cfRule type="duplicateValues" dxfId="1" priority="5"/>
  </conditionalFormatting>
  <conditionalFormatting sqref="B944">
    <cfRule type="duplicateValues" dxfId="2" priority="4"/>
  </conditionalFormatting>
  <conditionalFormatting sqref="B1869">
    <cfRule type="duplicateValues" dxfId="3" priority="3"/>
  </conditionalFormatting>
  <conditionalFormatting sqref="B2265">
    <cfRule type="duplicateValues" dxfId="4"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vector</cp:lastModifiedBy>
  <dcterms:created xsi:type="dcterms:W3CDTF">2021-11-09T08:58:00Z</dcterms:created>
  <dcterms:modified xsi:type="dcterms:W3CDTF">2021-11-25T09:11:14Z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3A3C3CB31B5C452FA7CEA86AAD6A8E91</vt:lpwstr>
  </property>
  <property fmtid="{D5CDD505-2E9C-101B-9397-08002B2CF9AE}" pid="3" name="KSOProductBuildVer">
    <vt:lpwstr>2052-10.8.0.5874</vt:lpwstr>
  </property>
</Properties>
</file>