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1" sheetId="1" r:id="rId1"/>
  </sheets>
  <definedNames>
    <definedName name="_xlnm._FilterDatabase" localSheetId="0" hidden="1">Sheet1!$A$3:$H$302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<sst xmlns="http://schemas.openxmlformats.org/spreadsheetml/2006/main" count="881">
  <si>
    <t>附件3</t>
  </si>
  <si>
    <r>
      <rPr>
        <sz val="22"/>
        <rFont val="方正小标宋简体"/>
        <charset val="134"/>
      </rPr>
      <t xml:space="preserve">监督抽检产品合格信息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</si>
  <si>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</si>
  <si>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标称生产企业名称</t>
  </si>
  <si>
    <t>标称生产企业地址</t>
  </si>
  <si>
    <t>被抽样单位名称</t>
  </si>
  <si>
    <t>被抽样单位所在区县</t>
  </si>
  <si>
    <t>食品名称</t>
  </si>
  <si>
    <t>规格型号</t>
  </si>
  <si>
    <t>生产日期/批号</t>
  </si>
  <si>
    <t>/</t>
  </si>
  <si>
    <t>两江新区渝信家家乐百货超市</t>
  </si>
  <si>
    <t>江北</t>
  </si>
  <si>
    <t>西红柿</t>
  </si>
  <si>
    <t>散装称重</t>
  </si>
  <si>
    <t>2021-07-13（购进日期）</t>
  </si>
  <si>
    <t>重庆商社新世纪百货连锁经营有限公司奉节店</t>
  </si>
  <si>
    <t>奉节</t>
  </si>
  <si>
    <t>冻鸡胸肉</t>
  </si>
  <si>
    <t>2021-07-17（购进日期）</t>
  </si>
  <si>
    <t>武汉恒森油脂工业有限公司</t>
  </si>
  <si>
    <t>武汉市东西湖慈惠惠安大道776号</t>
  </si>
  <si>
    <t>奉节县王鲜生超市</t>
  </si>
  <si>
    <t>清香菜籽油</t>
  </si>
  <si>
    <t>1.8L/瓶</t>
  </si>
  <si>
    <t>2021-04-22</t>
  </si>
  <si>
    <t>重庆绿富食品有限公司</t>
  </si>
  <si>
    <t>重庆市九龙坡区陶家都市工业园5-2A,5-3A（九龙坡区百可路6号附5号2-1、3-1）</t>
  </si>
  <si>
    <t>颗颗豆腐香干（五香味）</t>
  </si>
  <si>
    <t>2021-05-25</t>
  </si>
  <si>
    <t>临沂太合食品有限公司</t>
  </si>
  <si>
    <t>临沂高新区罗西街道金山路北段</t>
  </si>
  <si>
    <t>翅根（鸡肉）</t>
  </si>
  <si>
    <t>0.87kg/袋</t>
  </si>
  <si>
    <t>2021-06-06</t>
  </si>
  <si>
    <t>猪肉</t>
  </si>
  <si>
    <t>奉节县翁氏腊肉经营部</t>
  </si>
  <si>
    <t>腊肉</t>
  </si>
  <si>
    <t>2021-07-12</t>
  </si>
  <si>
    <t>徐成春</t>
  </si>
  <si>
    <t>合川</t>
  </si>
  <si>
    <t>皇冠水晶梨</t>
  </si>
  <si>
    <t>散装</t>
  </si>
  <si>
    <t>2021-07-05（购进日期）</t>
  </si>
  <si>
    <t>武汉市东西湖金鸥味业食品厂</t>
  </si>
  <si>
    <t>武汉市东西湖慈惠街道办事处慈惠墩230号</t>
  </si>
  <si>
    <t>黔江区龚灿食府</t>
  </si>
  <si>
    <t>黔江</t>
  </si>
  <si>
    <t>调味料酒</t>
  </si>
  <si>
    <t>500ml/瓶</t>
  </si>
  <si>
    <t>2021-01-08</t>
  </si>
  <si>
    <t>巫山县方家油坊</t>
  </si>
  <si>
    <t>重庆市巫山县官渡镇杨林村8社</t>
  </si>
  <si>
    <t>巫山</t>
  </si>
  <si>
    <t>菜籽油</t>
  </si>
  <si>
    <t>2021-07-06</t>
  </si>
  <si>
    <t>合川区乐睦食品店</t>
  </si>
  <si>
    <t>苹果</t>
  </si>
  <si>
    <t>2021-07-11（购进日期）</t>
  </si>
  <si>
    <t>重庆嘉酿啤酒有限公司</t>
  </si>
  <si>
    <t>重庆市北部新区大竹林恒山东路9号</t>
  </si>
  <si>
    <t>合川区淼鲜副食超市</t>
  </si>
  <si>
    <t>山城冰爽啤酒</t>
  </si>
  <si>
    <t>500ml/罐 原麦汁浓度：8.0°P  酒精度：≥2.5%vol</t>
  </si>
  <si>
    <t>2021-04-25</t>
  </si>
  <si>
    <t>凯欣粮油有限公司重庆食用油厂</t>
  </si>
  <si>
    <t>重庆市九龙坡区铜罐驿镇砖瓦村167号</t>
  </si>
  <si>
    <t>5L/桶</t>
  </si>
  <si>
    <t>2021-06-18</t>
  </si>
  <si>
    <t>秦皇岛玛歌葡萄酿酒有限公司</t>
  </si>
  <si>
    <t>秦皇岛葡萄酒产业聚集区柳河山谷（卢龙县）卢昌路9号</t>
  </si>
  <si>
    <t>合川区龙腾酒水经营部</t>
  </si>
  <si>
    <t>御虎梅洛干红葡萄酒</t>
  </si>
  <si>
    <t>750ml/瓶12%vol</t>
  </si>
  <si>
    <t>2017-04-20</t>
  </si>
  <si>
    <t>重庆市江津酒厂（集团）有限公司</t>
  </si>
  <si>
    <t>重庆市江津区德感街道办事处桥溪路99号</t>
  </si>
  <si>
    <t>合川区合胜百货超市</t>
  </si>
  <si>
    <t>江津老白干</t>
  </si>
  <si>
    <t>2.4L/桶</t>
  </si>
  <si>
    <t>2021-04-23</t>
  </si>
  <si>
    <t>重庆市梁平区奇爽食品有限公司</t>
  </si>
  <si>
    <t>重庆市梁平区工业园区</t>
  </si>
  <si>
    <t>合川区鲜垚副食超市</t>
  </si>
  <si>
    <t>鲜豆干（麻辣味）</t>
  </si>
  <si>
    <t>2021-01-09</t>
  </si>
  <si>
    <t>渝北区益洁餐具清洗服务部</t>
  </si>
  <si>
    <t>渝北区空港工业园区</t>
  </si>
  <si>
    <t>重庆市北碚区宋洋食店</t>
  </si>
  <si>
    <t>北碚</t>
  </si>
  <si>
    <t>复用餐饮具</t>
  </si>
  <si>
    <t>4件/套</t>
  </si>
  <si>
    <t>2021-07-07（加工日期）</t>
  </si>
  <si>
    <t>铜梁区佳联生活超市</t>
  </si>
  <si>
    <t>铜梁</t>
  </si>
  <si>
    <t>尖椒</t>
  </si>
  <si>
    <t>香蕉</t>
  </si>
  <si>
    <t>2021-07-08（购进日期）</t>
  </si>
  <si>
    <t>小白菜</t>
  </si>
  <si>
    <t>2021-07-12（购进日期）</t>
  </si>
  <si>
    <t>酱卤肉</t>
  </si>
  <si>
    <t>胡晓平</t>
  </si>
  <si>
    <t>姜</t>
  </si>
  <si>
    <t>2021-07-14（购进日期）</t>
  </si>
  <si>
    <t>北碚区运河路陆波火锅店</t>
  </si>
  <si>
    <t>牛黄喉</t>
  </si>
  <si>
    <t>毛肚</t>
  </si>
  <si>
    <t>重庆市北碚区君满楼餐厅</t>
  </si>
  <si>
    <t>盐排骨</t>
  </si>
  <si>
    <t>白煮猪肉</t>
  </si>
  <si>
    <t>2021-07-11（加工日期）</t>
  </si>
  <si>
    <t>豇豆</t>
  </si>
  <si>
    <t>北碚区刘健波餐饮店</t>
  </si>
  <si>
    <t>半固态调味料</t>
  </si>
  <si>
    <t>2021-07-12（加工日期）</t>
  </si>
  <si>
    <t>黄中能</t>
  </si>
  <si>
    <t>鲜猪肉</t>
  </si>
  <si>
    <t>谭兴旺</t>
  </si>
  <si>
    <t>江北区甯宗华便利店</t>
  </si>
  <si>
    <t>山城啤酒</t>
  </si>
  <si>
    <t>330ml/罐</t>
  </si>
  <si>
    <t>2021-05-15</t>
  </si>
  <si>
    <t>富士王（苹果）</t>
  </si>
  <si>
    <t>脐橙</t>
  </si>
  <si>
    <t>2021-07-10（购进日期）</t>
  </si>
  <si>
    <t>重庆商社新世纪百货连锁经营有限公司重百铜梁商场超市</t>
  </si>
  <si>
    <t>油麦菜</t>
  </si>
  <si>
    <t>北碚区厨娘食品经营部</t>
  </si>
  <si>
    <t>卤猪头肉</t>
  </si>
  <si>
    <t>2021-07-14（加工日期）</t>
  </si>
  <si>
    <t>重庆永辉超市有限公司江北区大石坝分公司</t>
  </si>
  <si>
    <t>公鸡</t>
  </si>
  <si>
    <t>北碚区八旺串串香云泉路店</t>
  </si>
  <si>
    <t>发毛肚</t>
  </si>
  <si>
    <t>2021-06-24（购进日期）</t>
  </si>
  <si>
    <t>发黄喉（猪）</t>
  </si>
  <si>
    <t>水晶红富士（苹果）</t>
  </si>
  <si>
    <t>重庆綦丰农产品开发有限责任公司通惠分公司</t>
  </si>
  <si>
    <t>重庆市綦江区文龙街道胡家湾支路1号</t>
  </si>
  <si>
    <t>重庆远东百货有限公司</t>
  </si>
  <si>
    <t>香辣豆腐乳</t>
  </si>
  <si>
    <t>210克/瓶</t>
  </si>
  <si>
    <t>2020-12-25</t>
  </si>
  <si>
    <t>重庆精康农业发展有限公司</t>
  </si>
  <si>
    <t>赐康绿色番茄</t>
  </si>
  <si>
    <t>2021-07-15（购进日期）</t>
  </si>
  <si>
    <t>华圣苹果</t>
  </si>
  <si>
    <t>赐康绿色油麦菜</t>
  </si>
  <si>
    <t>忠州土猪梅花肉（黑猪精品）</t>
  </si>
  <si>
    <t>青岛金特啤酒新技术有限公司</t>
  </si>
  <si>
    <t>青岛市莱西姜山工业园昌盛东路</t>
  </si>
  <si>
    <t>原浆啤酒</t>
  </si>
  <si>
    <t>1L/瓶</t>
  </si>
  <si>
    <t>2021-05-06</t>
  </si>
  <si>
    <t>黔江区安嘟液酒厂</t>
  </si>
  <si>
    <t>重庆市黔江区阿蓬江镇青杠村二组</t>
  </si>
  <si>
    <t>黔江区珊攀食品经营部</t>
  </si>
  <si>
    <t>白酒（安嘟液糯高粱精品酒）</t>
  </si>
  <si>
    <t>散装称重  55%vol</t>
  </si>
  <si>
    <t>2019-03-21</t>
  </si>
  <si>
    <t>北碚区向晨轩水产经营部</t>
  </si>
  <si>
    <t>牛蛙</t>
  </si>
  <si>
    <t>2021-07-19（购进日期）</t>
  </si>
  <si>
    <t>白酒（安嘟液糯高粱酒）</t>
  </si>
  <si>
    <t>2016-05-01</t>
  </si>
  <si>
    <t>荆州市钱隆食品有限公司</t>
  </si>
  <si>
    <t>湖北省荆州市荆州区李埠镇义合村四组</t>
  </si>
  <si>
    <t>黔江区才育副食经营部</t>
  </si>
  <si>
    <t>酥饼</t>
  </si>
  <si>
    <t>725±10克/盒</t>
  </si>
  <si>
    <t>2021-06-19</t>
  </si>
  <si>
    <t>林长雨</t>
  </si>
  <si>
    <t>2021-07-20（购进日期）</t>
  </si>
  <si>
    <t>青椒</t>
  </si>
  <si>
    <t>酉阳县渝黔手工面加工坊</t>
  </si>
  <si>
    <t>重庆市酉阳县钟多街道城南社区8组老木山</t>
  </si>
  <si>
    <t>渝黔挂面</t>
  </si>
  <si>
    <t>2400g/包</t>
  </si>
  <si>
    <t>2021-06-01</t>
  </si>
  <si>
    <t>重庆市黔江区金鑫挂面加工有限责任公司</t>
  </si>
  <si>
    <t>重庆市黔江区城东街道杉木居委三组</t>
  </si>
  <si>
    <t>普通挂面</t>
  </si>
  <si>
    <t>称重计量</t>
  </si>
  <si>
    <t>2021-04-26</t>
  </si>
  <si>
    <t>江北区恬承农副产品经营部</t>
  </si>
  <si>
    <t>大白菜</t>
  </si>
  <si>
    <t>2021-07-21（购进日期）</t>
  </si>
  <si>
    <t>黄瓜</t>
  </si>
  <si>
    <t>重庆买买买百货有限公司</t>
  </si>
  <si>
    <t>2021-01-01</t>
  </si>
  <si>
    <t>徐州进盛源食品科技有限公司</t>
  </si>
  <si>
    <t>江苏省徐州市铜山区柳新镇苏家村</t>
  </si>
  <si>
    <t>不三不四（原味+五香瓜子）</t>
  </si>
  <si>
    <t>350克/袋</t>
  </si>
  <si>
    <t>2021-01-02</t>
  </si>
  <si>
    <t>巨野县麟州副食酿造有限公司</t>
  </si>
  <si>
    <t>山东省菏泽市巨野县经济技术开发区韩庄村村南</t>
  </si>
  <si>
    <t>豆条</t>
  </si>
  <si>
    <t>180克/袋</t>
  </si>
  <si>
    <t>2021-03-08</t>
  </si>
  <si>
    <t>腊二刀（腊肉）</t>
  </si>
  <si>
    <t>奉节县昌荣屠业有限公司</t>
  </si>
  <si>
    <t>奉节县鱼复街道康宁社区诗城路71号</t>
  </si>
  <si>
    <t>二级肉（猪肉）</t>
  </si>
  <si>
    <t>2021-07-13（检疫日期）</t>
  </si>
  <si>
    <t>山东太合食品有限公司</t>
  </si>
  <si>
    <t>沂南县城澳柯玛大道工业园区内</t>
  </si>
  <si>
    <t>鸡翅根</t>
  </si>
  <si>
    <t>1kg/袋</t>
  </si>
  <si>
    <t>2021-01-14</t>
  </si>
  <si>
    <t>中粮粮油工业（重庆）有限公司</t>
  </si>
  <si>
    <t>重庆市江津区德感街道沿江路12号</t>
  </si>
  <si>
    <t>奉节县夔州西路旭澳百货超市</t>
  </si>
  <si>
    <t>非转基因老家土榨菜籽油</t>
  </si>
  <si>
    <t>1.5L/瓶</t>
  </si>
  <si>
    <t>2020-08-17</t>
  </si>
  <si>
    <t>山东立兴罐头食品有限公司</t>
  </si>
  <si>
    <t>单县郭村镇西部</t>
  </si>
  <si>
    <t>黔江区舟白街道全家蛋糕店</t>
  </si>
  <si>
    <t>糖水黄桃罐头</t>
  </si>
  <si>
    <t>820g/罐</t>
  </si>
  <si>
    <t>2021-02-23</t>
  </si>
  <si>
    <t>广饶县宜缘食品有限公司</t>
  </si>
  <si>
    <t>广饶经济开发区广饶县乐安街道杜宋前村</t>
  </si>
  <si>
    <t>黔江区尹记食品批发部</t>
  </si>
  <si>
    <t>可可脆麦片巧克力</t>
  </si>
  <si>
    <t>计量称重</t>
  </si>
  <si>
    <t>2021-02-20</t>
  </si>
  <si>
    <t>广饶县佳旺食品有限公司</t>
  </si>
  <si>
    <t>广饶经济开发区广饶县乐安街道前安王村</t>
  </si>
  <si>
    <t>幸福520巧克力</t>
  </si>
  <si>
    <t>2021-02-28</t>
  </si>
  <si>
    <t>大拇指瓜子</t>
  </si>
  <si>
    <t>晋江市波顿食品有限公司</t>
  </si>
  <si>
    <t>福建省晋江市罗山社店田内181号</t>
  </si>
  <si>
    <t>1314宣告爱QQ糖</t>
  </si>
  <si>
    <t>四川南溪徽记食品有限公司</t>
  </si>
  <si>
    <t>四川省宜宾市南溪区九龙工业集中区</t>
  </si>
  <si>
    <t>好巴食经典豆干（泡椒味）</t>
  </si>
  <si>
    <t>2021-06-24</t>
  </si>
  <si>
    <t>四会市大沙镇蜂味源食品厂</t>
  </si>
  <si>
    <t>广东省四会市大沙镇岗美村委会新农村入村大道东侧A2地块内D1</t>
  </si>
  <si>
    <t>蜂蜜原味曲奇（饼干）</t>
  </si>
  <si>
    <t>160g/罐</t>
  </si>
  <si>
    <t>2021-06-05</t>
  </si>
  <si>
    <t>特级精品苹果</t>
  </si>
  <si>
    <t>2021-07-16（购进日期）</t>
  </si>
  <si>
    <t>蛋鸡</t>
  </si>
  <si>
    <t>2021-07-22（购进日期）</t>
  </si>
  <si>
    <t>黔江区贵举农副产品加工坊</t>
  </si>
  <si>
    <t>2021-07-10</t>
  </si>
  <si>
    <t>福建省晋江巧妈妈食品有限公司</t>
  </si>
  <si>
    <t>晋江市东石井林工业区</t>
  </si>
  <si>
    <t>奶酪布丁（原味）（果冻）</t>
  </si>
  <si>
    <t>110克/个</t>
  </si>
  <si>
    <t>2021-05-28</t>
  </si>
  <si>
    <t>益海嘉里（重庆）粮油有限公司</t>
  </si>
  <si>
    <t>重庆市江津区德感工业园</t>
  </si>
  <si>
    <t>奉节县胜百汇购物广场</t>
  </si>
  <si>
    <t>纯香菜籽油</t>
  </si>
  <si>
    <t>1.8升/瓶</t>
  </si>
  <si>
    <t>2021-02-05</t>
  </si>
  <si>
    <t>一级本味大瓜子（葵花籽）</t>
  </si>
  <si>
    <t>2021-06-21（购进日期）</t>
  </si>
  <si>
    <t>湖南美芝味食品有限公司</t>
  </si>
  <si>
    <t>湖南省邵阳市新宁县金石镇湘商产业园</t>
  </si>
  <si>
    <t>茶油豆腐</t>
  </si>
  <si>
    <t>2021-07-01</t>
  </si>
  <si>
    <t>短腊猪脚</t>
  </si>
  <si>
    <t>千禾味业食品股份有限公司</t>
  </si>
  <si>
    <t>四川省眉山市东坡区城南岷家渡</t>
  </si>
  <si>
    <t>黔江区寸嘉生鲜食品经营部</t>
  </si>
  <si>
    <t>千禾特鲜生抽酱油</t>
  </si>
  <si>
    <t>800ml/瓶</t>
  </si>
  <si>
    <t>2021-01-20</t>
  </si>
  <si>
    <t>三级肉（猪肉）</t>
  </si>
  <si>
    <t>2021-07-22（检疫日期）</t>
  </si>
  <si>
    <t>佛山市海天（高明）调味食品有限公司</t>
  </si>
  <si>
    <t>广东省佛山市高明区沧江工业园东园</t>
  </si>
  <si>
    <t>精选生抽（酿造酱油）</t>
  </si>
  <si>
    <t>1.75L/瓶</t>
  </si>
  <si>
    <t>2020-10-22</t>
  </si>
  <si>
    <t>棒腿（鸡肉）</t>
  </si>
  <si>
    <t>无锡伟天调味食品有限公司</t>
  </si>
  <si>
    <t>江苏省无锡市钱桥藕塘盛峰村</t>
  </si>
  <si>
    <t>鸡鲜精复合调味料（鸡精）</t>
  </si>
  <si>
    <t>2.5千克/袋</t>
  </si>
  <si>
    <t>2020-11-01</t>
  </si>
  <si>
    <t>道道全重庆粮油有限责任公司</t>
  </si>
  <si>
    <t>重庆市涪陵区鹤滨路26号</t>
  </si>
  <si>
    <t>奉节县朋邻超市</t>
  </si>
  <si>
    <t>醇香菜籽油</t>
  </si>
  <si>
    <t>2020-08-30</t>
  </si>
  <si>
    <t>重庆洽洽食品有限公司</t>
  </si>
  <si>
    <t>重庆市荣昌板桥工业园区</t>
  </si>
  <si>
    <t>奉节县中成购物广场</t>
  </si>
  <si>
    <t>香瓜子奶香味</t>
  </si>
  <si>
    <t>285克/袋</t>
  </si>
  <si>
    <t>2021-06-04</t>
  </si>
  <si>
    <t>梁平县源丰农业开发有限公司</t>
  </si>
  <si>
    <t>重庆梁平区云龙食品工业园</t>
  </si>
  <si>
    <t>香菇豆干（泡椒味）</t>
  </si>
  <si>
    <t>2021-03-15（加工日期）</t>
  </si>
  <si>
    <t>奉节县维佳副食超市</t>
  </si>
  <si>
    <t>五香瓜子</t>
  </si>
  <si>
    <t>2021-05-20（购进日期）</t>
  </si>
  <si>
    <t>广东老林果源食品有限公司</t>
  </si>
  <si>
    <t>揭西县凤江镇东丰工业区</t>
  </si>
  <si>
    <t>重庆市黔江区佳惠百货有限责任公司南海鑫城店</t>
  </si>
  <si>
    <t>情人梅</t>
  </si>
  <si>
    <t>2021-06-21</t>
  </si>
  <si>
    <t>开州区隆桃水果店</t>
  </si>
  <si>
    <t>开州</t>
  </si>
  <si>
    <t>李子</t>
  </si>
  <si>
    <t>2021-07-26（购进日期）</t>
  </si>
  <si>
    <t>开州区天天绿优鲜蔬菜店</t>
  </si>
  <si>
    <t>四季豆</t>
  </si>
  <si>
    <t>汉丰街道新民居农贸市场内鲜肉区-郑策章</t>
  </si>
  <si>
    <t>2021-07-26</t>
  </si>
  <si>
    <t>湖北咸丰香飘飘水饺加工厂</t>
  </si>
  <si>
    <t>恩施咸丰县丁寨乡十字路村</t>
  </si>
  <si>
    <t>黔江区黔莲超市朝阳店</t>
  </si>
  <si>
    <t>馄饨</t>
  </si>
  <si>
    <t>500±5克</t>
  </si>
  <si>
    <t>2021-06-25</t>
  </si>
  <si>
    <t>水饺</t>
  </si>
  <si>
    <t>开州区名威蔬菜批发部</t>
  </si>
  <si>
    <t>胡老二鲜鱼店-赵定蓉</t>
  </si>
  <si>
    <t>黄辣丁（活）</t>
  </si>
  <si>
    <t>2021-07-27（购进日期）</t>
  </si>
  <si>
    <t>众心适鲜生鲜蔬菜金开店-唐良义</t>
  </si>
  <si>
    <t>上海青</t>
  </si>
  <si>
    <t>重庆市梁平区瑞予农业有限公司</t>
  </si>
  <si>
    <t>重庆市梁平区碧山镇黄桥村3组</t>
  </si>
  <si>
    <t>梁平</t>
  </si>
  <si>
    <t>大米（籼米）</t>
  </si>
  <si>
    <t>22kg/袋</t>
  </si>
  <si>
    <t>2021-07-23</t>
  </si>
  <si>
    <t>天天鲜猪肉店-陈建</t>
  </si>
  <si>
    <t>猪排骨</t>
  </si>
  <si>
    <t>2021-07-27</t>
  </si>
  <si>
    <t>开州区小蒲鲜果屋</t>
  </si>
  <si>
    <t>红提</t>
  </si>
  <si>
    <t>开州区庆泉副食店</t>
  </si>
  <si>
    <t>玉米酒（白酒）</t>
  </si>
  <si>
    <t>散装45%vol</t>
  </si>
  <si>
    <t>2021-03-25</t>
  </si>
  <si>
    <t>梁平区宝全调味品经营部</t>
  </si>
  <si>
    <t>辣椒粉</t>
  </si>
  <si>
    <t>皮蛋</t>
  </si>
  <si>
    <t>2021-07-02（购进日期）</t>
  </si>
  <si>
    <t>干海带</t>
  </si>
  <si>
    <t>2021-06-30（购进日期）</t>
  </si>
  <si>
    <t>粉条</t>
  </si>
  <si>
    <t>重庆厨韵调味品有限公司　　　　</t>
  </si>
  <si>
    <t>重庆市梁平区曲水镇</t>
  </si>
  <si>
    <t>小米辣（酱腌菜）</t>
  </si>
  <si>
    <t>500g/袋 固形物≥30%</t>
  </si>
  <si>
    <t>重庆南尚食品开发有限公司</t>
  </si>
  <si>
    <t>重庆市大足区季家镇柏杨村1组</t>
  </si>
  <si>
    <t>重庆商社新世纪百货连锁经营有限公司酉阳店</t>
  </si>
  <si>
    <t>酉阳</t>
  </si>
  <si>
    <t>红薯粉丝（圆）</t>
  </si>
  <si>
    <t>2021-03-16</t>
  </si>
  <si>
    <t>凯欣粮油有限公司重庆食用油厂　　　　　　</t>
  </si>
  <si>
    <t>一级菜籽油</t>
  </si>
  <si>
    <t>2020-12-29</t>
  </si>
  <si>
    <t>佳格食品（中国）有限公司</t>
  </si>
  <si>
    <t>江苏省苏州市太仓港经济技术开发区新区大连西路88号</t>
  </si>
  <si>
    <t>葵花籽油</t>
  </si>
  <si>
    <t>900ml/瓶</t>
  </si>
  <si>
    <t>重庆市荣昌区宏旺粉丝厂</t>
  </si>
  <si>
    <t>重庆市荣昌区古昌镇冲锋村二社</t>
  </si>
  <si>
    <t>玉米粉丝饼（粉条）</t>
  </si>
  <si>
    <t>小李蔬菜副食超市-李传桂</t>
  </si>
  <si>
    <t>重庆可可香粮油有限公司</t>
  </si>
  <si>
    <t>重庆市九龙坡区白市驿镇古驿路9号</t>
  </si>
  <si>
    <t>可可香糯米（粳糯米）</t>
  </si>
  <si>
    <t>25kg/袋</t>
  </si>
  <si>
    <t>2021-05-29</t>
  </si>
  <si>
    <t>五得利面粉集团有限公司</t>
  </si>
  <si>
    <t>河北省大名县五得利街</t>
  </si>
  <si>
    <t>筋道龙须挂面</t>
  </si>
  <si>
    <t>800克/袋</t>
  </si>
  <si>
    <t>2020-12-14</t>
  </si>
  <si>
    <t>博乐市飞博食品厂</t>
  </si>
  <si>
    <t>新疆博州博乐市乌图布拉格镇格尼登新村</t>
  </si>
  <si>
    <t>麦芯3.0（挂面）</t>
  </si>
  <si>
    <t>800g/袋</t>
  </si>
  <si>
    <t>2021-01-06</t>
  </si>
  <si>
    <t>重庆粮食集团人和臻源米业有限公司大米加工厂</t>
  </si>
  <si>
    <t>重庆市沙坪坝区垄安大道120号维龙沙坪坝物流园A5仓库3单元</t>
  </si>
  <si>
    <t>丝苗米（大米）</t>
  </si>
  <si>
    <t>2021-02-02</t>
  </si>
  <si>
    <t>重庆三不加食品有限公司</t>
  </si>
  <si>
    <t>南川区大观食品工业园区</t>
  </si>
  <si>
    <t>三不加老抽酱油</t>
  </si>
  <si>
    <t>2021-03-18</t>
  </si>
  <si>
    <t>千禾味业食品股份有限公司　　　　</t>
  </si>
  <si>
    <t>千禾东坡红特级头道老抽酱油</t>
  </si>
  <si>
    <t>西安伊利泰普克饮品有限公司</t>
  </si>
  <si>
    <t>陕西省西安市临潼区新丰工贸小区</t>
  </si>
  <si>
    <t>开州区春记蛋糕店</t>
  </si>
  <si>
    <t>全脂灭菌纯牛奶</t>
  </si>
  <si>
    <t>250mL/盒</t>
  </si>
  <si>
    <t>2021-05-20</t>
  </si>
  <si>
    <t>开州区超超鲜肉店</t>
  </si>
  <si>
    <t>2021-07-28</t>
  </si>
  <si>
    <t>绵阳市安州区永福粉丝厂　　　</t>
  </si>
  <si>
    <t>四川省绵阳市安州区黄土镇金马大道200号</t>
  </si>
  <si>
    <t>重庆市梁平区毕长成副食超市</t>
  </si>
  <si>
    <t>红薯火锅粉条</t>
  </si>
  <si>
    <t>400g/把</t>
  </si>
  <si>
    <t>2020-04-27</t>
  </si>
  <si>
    <t>开州区富霖榨油坊</t>
  </si>
  <si>
    <t>散装菜籽油</t>
  </si>
  <si>
    <t>2021-07-13</t>
  </si>
  <si>
    <t>黄显财</t>
  </si>
  <si>
    <t>豆芽</t>
  </si>
  <si>
    <t>佛山市海天（高明）调味食品有限公司　　　　　</t>
  </si>
  <si>
    <t>广东省佛山市高明区沧江工业区东园</t>
  </si>
  <si>
    <t>梁平区佳信粮油店</t>
  </si>
  <si>
    <t>生抽豉油（酿造酱油）</t>
  </si>
  <si>
    <t>500mL/瓶</t>
  </si>
  <si>
    <t>2021-01-10</t>
  </si>
  <si>
    <t>开州区香包王小吃店</t>
  </si>
  <si>
    <t>白面馒头</t>
  </si>
  <si>
    <t>2021-07-28（加工日期）</t>
  </si>
  <si>
    <t>开州区鑫盛油坊</t>
  </si>
  <si>
    <t>2021-07-15</t>
  </si>
  <si>
    <t>重庆市永川区佳美调味品有限责任公司</t>
  </si>
  <si>
    <t>重庆市永川区大安街道办事处铁山村（美人店）</t>
  </si>
  <si>
    <t>永川豆豉</t>
  </si>
  <si>
    <t>140克/袋</t>
  </si>
  <si>
    <t>杭州丘比食品有限公司</t>
  </si>
  <si>
    <t>浙江省杭州经济技术开发区16号大街5号</t>
  </si>
  <si>
    <t>黔江区初音餐饮店</t>
  </si>
  <si>
    <t>丘比沙拉酱（香甜口味）</t>
  </si>
  <si>
    <t>1kg/瓶</t>
  </si>
  <si>
    <t>丘比沙拉汁（焙煎芝麻味）</t>
  </si>
  <si>
    <t>2021-06-15</t>
  </si>
  <si>
    <t>蓬莱欣和食品有限公司</t>
  </si>
  <si>
    <t>山东省蓬莱市北沟镇泊子村南</t>
  </si>
  <si>
    <t>酱油</t>
  </si>
  <si>
    <t>2021-05-12</t>
  </si>
  <si>
    <t>青岛百龄麦食品有限公司（中外合资）（商标持有人监制并授权制造）</t>
  </si>
  <si>
    <t>青岛市黄岛区铁橛山路1828号</t>
  </si>
  <si>
    <t>日式乌冬面</t>
  </si>
  <si>
    <t>200克/包</t>
  </si>
  <si>
    <t>重庆市梁平区良民副食超市</t>
  </si>
  <si>
    <t>千禾黄豆酱油</t>
  </si>
  <si>
    <t>400ml/袋</t>
  </si>
  <si>
    <t>2020-12-20</t>
  </si>
  <si>
    <t>白砂糖</t>
  </si>
  <si>
    <t>普宁市胜达悠品食品有限公司</t>
  </si>
  <si>
    <t>普宁市里湖镇新松村工业加工区01号</t>
  </si>
  <si>
    <t>乌梅</t>
  </si>
  <si>
    <t>2021-04-20</t>
  </si>
  <si>
    <t>余千鑫（重庆）食品有限公司</t>
  </si>
  <si>
    <t>重庆市秀山县清溪场镇沙坝村团鱼组</t>
  </si>
  <si>
    <t>干豆豉</t>
  </si>
  <si>
    <t>重庆市永川区嘉泰实业有限公司　</t>
  </si>
  <si>
    <t>重庆市永川区昌州大道西段26号</t>
  </si>
  <si>
    <t>万州区钟鼓楼向日葵惠民百货经营部</t>
  </si>
  <si>
    <t>万州</t>
  </si>
  <si>
    <t>嘉泰牌甜面酱</t>
  </si>
  <si>
    <t>400克/瓶</t>
  </si>
  <si>
    <t>2021-06-08</t>
  </si>
  <si>
    <t>梁平区方相平面条加工坊</t>
  </si>
  <si>
    <t>饺子皮</t>
  </si>
  <si>
    <t>2021-07-29</t>
  </si>
  <si>
    <t>重庆市梁平区星农百货超市</t>
  </si>
  <si>
    <t>2021-07-28（购进日期）</t>
  </si>
  <si>
    <t>辣椒面</t>
  </si>
  <si>
    <t>重庆市梁平区锦兴百货商场</t>
  </si>
  <si>
    <t>2021-07-29（购进日期）</t>
  </si>
  <si>
    <t>城口县瑞和隆食品行</t>
  </si>
  <si>
    <t>城口</t>
  </si>
  <si>
    <t>干黄花</t>
  </si>
  <si>
    <t>2021-01-11（购进日期）</t>
  </si>
  <si>
    <t>干辣椒</t>
  </si>
  <si>
    <t>2021-05-06（购进日期）</t>
  </si>
  <si>
    <t>粉丝</t>
  </si>
  <si>
    <t>城口县赵中兰淡水鱼销售店</t>
  </si>
  <si>
    <t>中华鲟</t>
  </si>
  <si>
    <t>2021-07-23（购进日期）</t>
  </si>
  <si>
    <t>城口县江琼猪肉销售门市</t>
  </si>
  <si>
    <t>猪圆尾肉</t>
  </si>
  <si>
    <t>2021-07-30（购进日期）</t>
  </si>
  <si>
    <t>城口县玉芝农业发展有限公司</t>
  </si>
  <si>
    <t>山地鸡</t>
  </si>
  <si>
    <t>2021-07-30（加工日期）</t>
  </si>
  <si>
    <t>城口县青刚林山地鸡养殖家庭农场</t>
  </si>
  <si>
    <t>山地鸡（活）</t>
  </si>
  <si>
    <t>2021-07-30</t>
  </si>
  <si>
    <t>城口县罗豆腐蔬菜批发部</t>
  </si>
  <si>
    <t>虎皮青椒</t>
  </si>
  <si>
    <t>城口县游章山地鸡养殖专业合作社</t>
  </si>
  <si>
    <t>百威（四川）啤酒有限公司</t>
  </si>
  <si>
    <t>四川资阳经济开发区城南工业区百威英博大道1号</t>
  </si>
  <si>
    <t>万州区诚心诚意副食店</t>
  </si>
  <si>
    <t>哈尔滨啤酒</t>
  </si>
  <si>
    <t>500ml/罐，≥3.3%vol</t>
  </si>
  <si>
    <t>2021-03-31</t>
  </si>
  <si>
    <t>四川凤和黄酒有限责任公司</t>
  </si>
  <si>
    <t>西充县晋城镇洗笔路131号</t>
  </si>
  <si>
    <t>料酒</t>
  </si>
  <si>
    <t>2021-04-28</t>
  </si>
  <si>
    <t>万州区北山喻明伟餐饮店</t>
  </si>
  <si>
    <t>杂粮馒头</t>
  </si>
  <si>
    <t>2021-07-31（加工日期）</t>
  </si>
  <si>
    <t>梁平区利平面条加工坊</t>
  </si>
  <si>
    <t>抄手皮</t>
  </si>
  <si>
    <t>2021-07-31</t>
  </si>
  <si>
    <t>城口县小旭黑鸡养殖家庭农场</t>
  </si>
  <si>
    <t>城口县昌宏蔬菜水果经营部</t>
  </si>
  <si>
    <t>干制木耳（大）</t>
  </si>
  <si>
    <t>2021-07-01（购进日期）</t>
  </si>
  <si>
    <t>河北金沙河面业集团有限责任公司　</t>
  </si>
  <si>
    <t>京深高速沙河道口东行200米</t>
  </si>
  <si>
    <t>城口县伟跃百货经营部</t>
  </si>
  <si>
    <t>挂面（金沙河长寿挂面）</t>
  </si>
  <si>
    <t>1kg/把</t>
  </si>
  <si>
    <t>2021-06-02</t>
  </si>
  <si>
    <t>城口县庙坝镇祥和超市</t>
  </si>
  <si>
    <t>2021-03-03（购进日期）</t>
  </si>
  <si>
    <t>2020-11-02（购进日期）</t>
  </si>
  <si>
    <t>白城市洮北区鑫丰米业加工厂</t>
  </si>
  <si>
    <t>吉林省白城市洮北区德顺乡兴建村　</t>
  </si>
  <si>
    <t>大米</t>
  </si>
  <si>
    <t>10kg/袋</t>
  </si>
  <si>
    <t>2021-05-26</t>
  </si>
  <si>
    <t>城口县简来蔬菜批发部</t>
  </si>
  <si>
    <t>干制竹笋</t>
  </si>
  <si>
    <t>2021-07-31（购进日期）</t>
  </si>
  <si>
    <t>梁平区光泰调味品经营部</t>
  </si>
  <si>
    <t>2021-07-29（加工日期）</t>
  </si>
  <si>
    <t>单晶冰糖</t>
  </si>
  <si>
    <t>城口县陈大兰百货经营店</t>
  </si>
  <si>
    <t>辣椒</t>
  </si>
  <si>
    <t>2021-08-01（加工日期）</t>
  </si>
  <si>
    <t>梁平区吉祥调味品经营部</t>
  </si>
  <si>
    <t>2021-03-12（购进日期）</t>
  </si>
  <si>
    <t>城口县桂建山地鸡养殖家庭农场</t>
  </si>
  <si>
    <t>湖州老恒和酒业有限公司　　</t>
  </si>
  <si>
    <t>浙江省湖州市长兴县林城工业园区</t>
  </si>
  <si>
    <t>万州区钟鼓楼桂华副食店</t>
  </si>
  <si>
    <t>精制葱姜料酒</t>
  </si>
  <si>
    <t>城口县鲲鹏食用菌种植专业合作社</t>
  </si>
  <si>
    <t>干制香菇</t>
  </si>
  <si>
    <t>2021-05-20（加工日期）</t>
  </si>
  <si>
    <t>梁平区吴兴伙干鲜店</t>
  </si>
  <si>
    <t>城口县永佳销售店</t>
  </si>
  <si>
    <t>城口县愉欣农业开发有限公司</t>
  </si>
  <si>
    <t>2021-08-02</t>
  </si>
  <si>
    <t>茄子</t>
  </si>
  <si>
    <t>2021-08-01（购进日期）</t>
  </si>
  <si>
    <t>城口县绿佳源农业发展有限公司</t>
  </si>
  <si>
    <t>城口县起航农业开发有限公司</t>
  </si>
  <si>
    <t>王牌山地鸡蛋</t>
  </si>
  <si>
    <t>2021-08-01</t>
  </si>
  <si>
    <t>城口县实竹养鸡家庭农场</t>
  </si>
  <si>
    <t>2021-08-02（加工日期）</t>
  </si>
  <si>
    <t>青岛啤酒（泸州）有限公司</t>
  </si>
  <si>
    <t>泸州市经济技术开发区东升路</t>
  </si>
  <si>
    <t>重庆永辉超市有限公司万州区国贸广场分公司</t>
  </si>
  <si>
    <t>崂山啤酒</t>
  </si>
  <si>
    <t>330ml/罐，≥3.1％vol</t>
  </si>
  <si>
    <t>2021-06-11</t>
  </si>
  <si>
    <t>城口县黄书平蔬果经营部</t>
  </si>
  <si>
    <t>商丘市同福食品有限公司</t>
  </si>
  <si>
    <t>商丘市睢阳区珠江西路与振兴路交叉口</t>
  </si>
  <si>
    <t>重庆市万州区家益百货有限公司枇杷坪店</t>
  </si>
  <si>
    <t>火鸡面（油炸型方便面）</t>
  </si>
  <si>
    <t>面饼+配料136克（面饼103克/袋）</t>
  </si>
  <si>
    <t>2021-07-02</t>
  </si>
  <si>
    <t>重庆小香村食品有限公司</t>
  </si>
  <si>
    <t>重庆市渝北区兴隆镇永庆村3组</t>
  </si>
  <si>
    <t>花椒面</t>
  </si>
  <si>
    <t>50克/袋</t>
  </si>
  <si>
    <t>巫山县彭老二粉条加工厂</t>
  </si>
  <si>
    <t>重庆市巫山县福田镇天宫村5组</t>
  </si>
  <si>
    <t>梁平区治林烟酒店</t>
  </si>
  <si>
    <t>豌豆粉丝</t>
  </si>
  <si>
    <t>2021-02-07</t>
  </si>
  <si>
    <t>重庆市永川区君意食品厂</t>
  </si>
  <si>
    <t>重庆市永川区大安街道铁山村（村小学）</t>
  </si>
  <si>
    <t>万州区沪万市场吴周国副食店</t>
  </si>
  <si>
    <t>150克/袋</t>
  </si>
  <si>
    <t>2021-01-29</t>
  </si>
  <si>
    <t>重庆市永川豆豉食品有限公司</t>
  </si>
  <si>
    <t>重庆市永川区大安街道凤凰湖工业园区</t>
  </si>
  <si>
    <t>甜面酱</t>
  </si>
  <si>
    <t>400g/瓶</t>
  </si>
  <si>
    <t>2021-04-03（购进日期）</t>
  </si>
  <si>
    <t>重庆市城口县高观镇双竹村康源农村综合服务社有限公司</t>
  </si>
  <si>
    <t>鲜鸡蛋</t>
  </si>
  <si>
    <t>2021-08-02（购进日期）</t>
  </si>
  <si>
    <t>河南聚旺食品有限公司</t>
  </si>
  <si>
    <t>辉县市太行大道与学院路交叉口东南角</t>
  </si>
  <si>
    <t>大足区成燕食品经营部</t>
  </si>
  <si>
    <t>大足</t>
  </si>
  <si>
    <t>香米饼</t>
  </si>
  <si>
    <t>500g/袋</t>
  </si>
  <si>
    <t>2021-01-30</t>
  </si>
  <si>
    <t>重庆市梁平区爱心副食超市</t>
  </si>
  <si>
    <t>2021-07-25（购进日期）</t>
  </si>
  <si>
    <t>漯河市平平食品有限责任公司</t>
  </si>
  <si>
    <t>漯河经济开发区燕山路南段民营工业园</t>
  </si>
  <si>
    <t>大面筋</t>
  </si>
  <si>
    <t>65g/袋</t>
  </si>
  <si>
    <t>2021-07-17</t>
  </si>
  <si>
    <t>开封劲松食品有限公司</t>
  </si>
  <si>
    <t>开封市通许县工业大道东侧</t>
  </si>
  <si>
    <t>铁板烧</t>
  </si>
  <si>
    <t>90g/袋</t>
  </si>
  <si>
    <t>金磨坊食品有限公司</t>
  </si>
  <si>
    <t>湖南省长沙市浏阳市浏阳经济技术开发区健康大道南路2号</t>
  </si>
  <si>
    <t>金箍棒（调味面制品）</t>
  </si>
  <si>
    <t>120克/袋</t>
  </si>
  <si>
    <t>2021-06-09</t>
  </si>
  <si>
    <t>郑州市小鹏食品有限公司</t>
  </si>
  <si>
    <t>河南省新郑市梨河镇</t>
  </si>
  <si>
    <t>星座翅（调味面制品）</t>
  </si>
  <si>
    <t>80克/袋</t>
  </si>
  <si>
    <t>2021-04-13</t>
  </si>
  <si>
    <t>梁平区德民食品店</t>
  </si>
  <si>
    <t>2021-08-03（加工日期）</t>
  </si>
  <si>
    <t>黑龙江大庄园肉业集团有限公司</t>
  </si>
  <si>
    <t>黑龙江省肇东市经济开发区创业大道490号</t>
  </si>
  <si>
    <t>精品羊肉粒</t>
  </si>
  <si>
    <t>2021-01-17</t>
  </si>
  <si>
    <t>民勤县德盛贸易有限责任公司</t>
  </si>
  <si>
    <t>甘肃省武威市民勤县城西环路巷33号</t>
  </si>
  <si>
    <t>沙城多味葵花籽</t>
  </si>
  <si>
    <t>260克/袋</t>
  </si>
  <si>
    <t>2021-07-21</t>
  </si>
  <si>
    <t>重庆辽宇食品有限公司</t>
  </si>
  <si>
    <t>重庆市大渡口区跳蹬镇建风路21号</t>
  </si>
  <si>
    <t>花椒粉</t>
  </si>
  <si>
    <t>青岛旺年食品有限公司</t>
  </si>
  <si>
    <t>青岛市胶州市北关工业园山东道81号</t>
  </si>
  <si>
    <t>田趣鲅鱼水饺</t>
  </si>
  <si>
    <t>336克（16只装）/袋</t>
  </si>
  <si>
    <t>2020-10-23</t>
  </si>
  <si>
    <t>梁平区通昊粮油经营部</t>
  </si>
  <si>
    <t>2021-07-26（加工日期）</t>
  </si>
  <si>
    <t>垫江县刘氏老兵白酒酿造坊</t>
  </si>
  <si>
    <t>重庆市垫江县高峰镇界尺胜利街89号</t>
  </si>
  <si>
    <t>垫江</t>
  </si>
  <si>
    <t>高粱酒</t>
  </si>
  <si>
    <t>计量称重48%vol</t>
  </si>
  <si>
    <t>计量称重56%vol</t>
  </si>
  <si>
    <t>河北金沙河面业集团有限责任公司</t>
  </si>
  <si>
    <t>河北省邢台市京深高速沙河道口东行200米</t>
  </si>
  <si>
    <t>垫江县黄沙镇盛世万家超市</t>
  </si>
  <si>
    <t>挂面</t>
  </si>
  <si>
    <t>1千克/袋</t>
  </si>
  <si>
    <t>2021-05-18（购进日期）</t>
  </si>
  <si>
    <t>云阳县家豪食品厂</t>
  </si>
  <si>
    <t>云阳县双江镇塘坊路398号</t>
  </si>
  <si>
    <t>万州区百安坝景联百货超市</t>
  </si>
  <si>
    <t>冰薄麻饼</t>
  </si>
  <si>
    <t>400g/盒</t>
  </si>
  <si>
    <t>2021-08-03</t>
  </si>
  <si>
    <t>万州区犍渝犍盅盅餐饮店</t>
  </si>
  <si>
    <t>黑毛肚</t>
  </si>
  <si>
    <t>2021-08-05（购进日期）</t>
  </si>
  <si>
    <t>湖北创新米业有限公司</t>
  </si>
  <si>
    <t>湖北省随县新街镇河源东路88号</t>
  </si>
  <si>
    <t>稻花香大米</t>
  </si>
  <si>
    <t>2021-06-25（购进日期）</t>
  </si>
  <si>
    <t>梁平区高飞副食超市</t>
  </si>
  <si>
    <t>黑粉丝</t>
  </si>
  <si>
    <t>2021-08-03（购进日期）</t>
  </si>
  <si>
    <t>重庆市起跑线食品有限公司</t>
  </si>
  <si>
    <t>重庆市荣昌区高新技术开发区昌州街道万福路687号</t>
  </si>
  <si>
    <t>万州区幸坤兰副食店</t>
  </si>
  <si>
    <t>花生汤圆</t>
  </si>
  <si>
    <t>400克/袋</t>
  </si>
  <si>
    <t>2021-05-24</t>
  </si>
  <si>
    <t>四川华冠食品有限公司 　</t>
  </si>
  <si>
    <t>四川省简阳市十里坝工业园区简新大道南路319号</t>
  </si>
  <si>
    <t>万州区天城陈代兴副食店</t>
  </si>
  <si>
    <t>六个核桃</t>
  </si>
  <si>
    <t>240毫升/瓶</t>
  </si>
  <si>
    <t>河南链多多供应链管理有限公司　</t>
  </si>
  <si>
    <t>河南省鹤壁市淇县淇园路鹤辉高速北侧路西100米处</t>
  </si>
  <si>
    <t>金甲芝麻鸡柳（速冻调制生制品）</t>
  </si>
  <si>
    <t>400g/袋</t>
  </si>
  <si>
    <t>2021-03-20</t>
  </si>
  <si>
    <t>重庆市北碚区陈群火锅店</t>
  </si>
  <si>
    <t>火锅底料</t>
  </si>
  <si>
    <t>2021-08-06（加工日期）</t>
  </si>
  <si>
    <t>鲜鸭肠</t>
  </si>
  <si>
    <t>2021-08-06（购进日期）</t>
  </si>
  <si>
    <t>鲜鹅肠</t>
  </si>
  <si>
    <t>重庆商社新世纪百货连锁经营有限公司梁平时代广场店</t>
  </si>
  <si>
    <t>宽粉条</t>
  </si>
  <si>
    <t>2021-05-21（购进日期）</t>
  </si>
  <si>
    <t>鲜猪黄喉</t>
  </si>
  <si>
    <t>江苏领鲜食品有限公司</t>
  </si>
  <si>
    <t>江苏省赣榆经济开发区和安中小企业园</t>
  </si>
  <si>
    <t>万州区新田镇大都发副食店</t>
  </si>
  <si>
    <t>咸蛋黄海苔卷</t>
  </si>
  <si>
    <t>144克/袋</t>
  </si>
  <si>
    <t>2021-05-13</t>
  </si>
  <si>
    <t>四川远鸿小角樓酒业有限公司　</t>
  </si>
  <si>
    <t>四川省平昌县江口镇小角楼大道金鑫路29号</t>
  </si>
  <si>
    <t>小角樓酒</t>
  </si>
  <si>
    <t>480mL/瓶</t>
  </si>
  <si>
    <t>2019-02-26</t>
  </si>
  <si>
    <t>重庆市乐贝鲜食品有限公司西彭分公司</t>
  </si>
  <si>
    <t>重庆市九龙坡区西彭镇森迪大道33号</t>
  </si>
  <si>
    <t>重庆市万州区程燃百货经营部</t>
  </si>
  <si>
    <t>营养面包（奶酪馅）</t>
  </si>
  <si>
    <t>60克/袋</t>
  </si>
  <si>
    <t>聊城好佳一生物乳业有限公司</t>
  </si>
  <si>
    <t>高唐县经济开发区太平北路路东</t>
  </si>
  <si>
    <t>植物蛋白饮料</t>
  </si>
  <si>
    <t>240毫升/罐</t>
  </si>
  <si>
    <t>重庆市永川区佳美调味品有限责任公司　</t>
  </si>
  <si>
    <t>梁平区黄成食品超市</t>
  </si>
  <si>
    <t>梁平区熊豪食品经营部</t>
  </si>
  <si>
    <t>万州区牌楼街道向上餐饮店</t>
  </si>
  <si>
    <t>馒头</t>
  </si>
  <si>
    <t>2021-08-07（加工日期）</t>
  </si>
  <si>
    <t>万州区王牌路邓如术小吃店</t>
  </si>
  <si>
    <t>湖北稻花香酒业股份有限公司　　</t>
  </si>
  <si>
    <t>湖北省宜昌市龙泉镇</t>
  </si>
  <si>
    <t>万州区新万家生活超市</t>
  </si>
  <si>
    <t>小酒坊（液态法白酒）</t>
  </si>
  <si>
    <t>500mL/瓶 45%vol</t>
  </si>
  <si>
    <t>2020-06-04</t>
  </si>
  <si>
    <t>溜溜果园集团股份有限公司　　</t>
  </si>
  <si>
    <t>安徽芜湖繁昌经济开发区</t>
  </si>
  <si>
    <t>溜溜梅</t>
  </si>
  <si>
    <t>136克/袋</t>
  </si>
  <si>
    <t>2021-04-21</t>
  </si>
  <si>
    <t>万州区董平餐饮店</t>
  </si>
  <si>
    <t>2021-08-07（购进日期）</t>
  </si>
  <si>
    <t>鲜牛肉</t>
  </si>
  <si>
    <t>梁平区李先琼调味品店</t>
  </si>
  <si>
    <t>2021-08-05（加工日期）</t>
  </si>
  <si>
    <t>2021-08-04（购进日期）</t>
  </si>
  <si>
    <t>万盛经开区嘉宜购生活超市</t>
  </si>
  <si>
    <t>万盛</t>
  </si>
  <si>
    <t>大广柑</t>
  </si>
  <si>
    <t>万盛经开区万意农副产品经营部</t>
  </si>
  <si>
    <t>苹果蕉</t>
  </si>
  <si>
    <t>2021-08-08（购进日期）</t>
  </si>
  <si>
    <t>夏橙</t>
  </si>
  <si>
    <t>重庆永辉超市有限公司梁平区西池广场分公司</t>
  </si>
  <si>
    <t>腐竹</t>
  </si>
  <si>
    <t>干银耳</t>
  </si>
  <si>
    <t>半边梅</t>
  </si>
  <si>
    <t>重庆烨雯食品超市经营部</t>
  </si>
  <si>
    <t>海天米醋</t>
  </si>
  <si>
    <t>450ml/瓶</t>
  </si>
  <si>
    <t>2021-05-01（购进日期）</t>
  </si>
  <si>
    <t>重庆市万州区陶新益火锅材料有限公司</t>
  </si>
  <si>
    <t>重庆市万州区王牌路袁家墩68号</t>
  </si>
  <si>
    <t>万州区品味多老火锅服务部</t>
  </si>
  <si>
    <t>鲜脆毛肚</t>
  </si>
  <si>
    <t>120g/袋</t>
  </si>
  <si>
    <t>万州区龙沙镇和谐居鲜菜火锅店</t>
  </si>
  <si>
    <t>牛肉</t>
  </si>
  <si>
    <t>启才餐具消毒服务部</t>
  </si>
  <si>
    <t>重庆市广越工业园区</t>
  </si>
  <si>
    <t>北碚区益佳缘餐馆</t>
  </si>
  <si>
    <t>启才消毒餐具</t>
  </si>
  <si>
    <t>2021-08-07</t>
  </si>
  <si>
    <t>简阳市海捞餐饮管理有限公司重庆第二十四分公司</t>
  </si>
  <si>
    <t>清油火锅底料</t>
  </si>
  <si>
    <t>2021-08-10（加工日期）</t>
  </si>
  <si>
    <t>卤味鸭血</t>
  </si>
  <si>
    <t>捞派鸭肠</t>
  </si>
  <si>
    <t>捞派黄喉</t>
  </si>
  <si>
    <t>巫山县郑昌碧超市</t>
  </si>
  <si>
    <t>番茄</t>
  </si>
  <si>
    <t>2021-08-11（购进日期）</t>
  </si>
  <si>
    <t>万州区万川大道佳圆包小吃店</t>
  </si>
  <si>
    <t>2021-08-11（加工日期）</t>
  </si>
  <si>
    <t>万州区万川大道天勤饮食店</t>
  </si>
  <si>
    <t>冉永康</t>
  </si>
  <si>
    <t>九龙坡</t>
  </si>
  <si>
    <t>鄢有福</t>
  </si>
  <si>
    <t>鸭肠</t>
  </si>
  <si>
    <t>万州区上海大道上坝子饮食店</t>
  </si>
  <si>
    <t>老面馒头</t>
  </si>
  <si>
    <t>重庆野山珍商贸有限公司</t>
  </si>
  <si>
    <t>重庆市南岸区长电路7号</t>
  </si>
  <si>
    <t>万州区高峰镇邻舍副食店</t>
  </si>
  <si>
    <t>宁夏枸杞</t>
  </si>
  <si>
    <t>100克/袋</t>
  </si>
  <si>
    <t>洽洽香瓜子</t>
  </si>
  <si>
    <t>308克/袋</t>
  </si>
  <si>
    <t>2021-06-23</t>
  </si>
  <si>
    <t>广东富城食品工业有限公司</t>
  </si>
  <si>
    <t>广东省揭西县棉湖镇湖西工业区</t>
  </si>
  <si>
    <t>万州区长龙家园万越副食经营部</t>
  </si>
  <si>
    <t>野西梅味枣</t>
  </si>
  <si>
    <t>130克/袋</t>
  </si>
  <si>
    <t>四川省通江县巴山野生食品开发有限公司重庆分公司</t>
  </si>
  <si>
    <t>重庆市江北区寸滩港安一路26号（港城工业园D区）</t>
  </si>
  <si>
    <t>重庆市康百矿泉水有限公司</t>
  </si>
  <si>
    <t>重庆市彭水县乔梓乡长寿村4组（库楼山）</t>
  </si>
  <si>
    <t>彭水</t>
  </si>
  <si>
    <t>饮用天然泉水</t>
  </si>
  <si>
    <t>350ml/瓶</t>
  </si>
  <si>
    <t>2021-07-09</t>
  </si>
  <si>
    <t>万州区高峰镇食之味汤包店</t>
  </si>
  <si>
    <t>白馒头</t>
  </si>
  <si>
    <t>2021-08-13（加工日期）</t>
  </si>
  <si>
    <t>好豆皮</t>
  </si>
  <si>
    <t>2021-08-13</t>
  </si>
  <si>
    <t>速冻蟹棒</t>
  </si>
  <si>
    <t>2021-08-14（购进日期）</t>
  </si>
  <si>
    <t>重庆健康食品有限公司</t>
  </si>
  <si>
    <t>重庆市巴南区龙洲湾窑坝32号</t>
  </si>
  <si>
    <t>奉节县万菊副食经营部</t>
  </si>
  <si>
    <t>猪肉香菇水饺</t>
  </si>
  <si>
    <t>2021-05-04</t>
  </si>
  <si>
    <t>奉节县民裕百货购物中心</t>
  </si>
  <si>
    <t>豆皮</t>
  </si>
  <si>
    <t>2021-08-17（购进日期）</t>
  </si>
  <si>
    <t>天津市大桥道食品有限公司</t>
  </si>
  <si>
    <t>天津市津南区双港镇旺港南路7号</t>
  </si>
  <si>
    <t>450克/袋</t>
  </si>
  <si>
    <t>湖北洪湖渔家水产食品有限公司</t>
  </si>
  <si>
    <t>湖北省荆州市洪湖市新堤办事处新堤大道</t>
  </si>
  <si>
    <t>泡椒鱼皮</t>
  </si>
  <si>
    <t>150g/袋</t>
  </si>
  <si>
    <t>2021-06-10</t>
  </si>
  <si>
    <t>奉节县发华超市</t>
  </si>
  <si>
    <t>云南豆皮</t>
  </si>
  <si>
    <t>开心果</t>
  </si>
  <si>
    <t>大足区大可百货超市</t>
  </si>
  <si>
    <t>胡萝卜</t>
  </si>
  <si>
    <t>苦瓜</t>
  </si>
  <si>
    <t>陈时燕</t>
  </si>
  <si>
    <t>荣昌</t>
  </si>
  <si>
    <t>河粉</t>
  </si>
  <si>
    <t>2021-08-18（购进日期）</t>
  </si>
  <si>
    <t>垫江县鑫豪酒店</t>
  </si>
  <si>
    <t>烤鸭</t>
  </si>
  <si>
    <t>2021-08-17（加工日期）</t>
  </si>
  <si>
    <t>垫江县王传清卤菜店</t>
  </si>
  <si>
    <t>2021-08-18（加工日期）</t>
  </si>
  <si>
    <t>开远市云外香工贸有限公司</t>
  </si>
  <si>
    <t>云南省红河哈尼族彝族自治州开远市小龙潭电厂内25号车间</t>
  </si>
  <si>
    <t>奉节县欧丹蔬果店</t>
  </si>
  <si>
    <t>豆腐皮（丝）</t>
  </si>
  <si>
    <t>奉节县胜百汇草堂百货超市</t>
  </si>
  <si>
    <t>2021-06-27</t>
  </si>
  <si>
    <t>德炎水产食品股份有限公司</t>
  </si>
  <si>
    <t>湖北省荆州市洪湖市新堤大道1号</t>
  </si>
  <si>
    <t>2021-03-09</t>
  </si>
  <si>
    <t>重庆民宏食品有限公司</t>
  </si>
  <si>
    <t>重庆市璧山区大路街道文星街168号（7号厂房）</t>
  </si>
  <si>
    <t>香菇猪肉水饺</t>
  </si>
  <si>
    <t>2021-07-24</t>
  </si>
  <si>
    <t>山东范府食品有限公司</t>
  </si>
  <si>
    <t>山东省菏泽市高新区万福办事处兰州路1113号</t>
  </si>
  <si>
    <t>奉节县刘其林副食经营部</t>
  </si>
  <si>
    <t>模拟蟹足棒</t>
  </si>
  <si>
    <t>2.5kg/袋</t>
  </si>
  <si>
    <t>2020-11-14</t>
  </si>
  <si>
    <t>奉节县罗玉峰购物中心</t>
  </si>
  <si>
    <t>2021-08-10（购进日期）</t>
  </si>
  <si>
    <t>奉节县甲子串串香火锅店</t>
  </si>
  <si>
    <t>2021-08-21（购进日期）</t>
  </si>
  <si>
    <t>重庆渝百家超市连锁有限责任公司两江名居店</t>
  </si>
  <si>
    <t>2021-08-25（购进日期）</t>
  </si>
  <si>
    <t>北碚区好又多百货超市</t>
  </si>
  <si>
    <t>瓜子</t>
  </si>
  <si>
    <t>2021-08-15（购进日期）</t>
  </si>
  <si>
    <t>张静</t>
  </si>
  <si>
    <t>蕹菜（空心菜）</t>
  </si>
  <si>
    <t>垫江县冯掌门串串香火锅餐馆</t>
  </si>
  <si>
    <t>2021-08-26（购进日期）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</si>
</sst>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\-mm\-dd"/>
    <numFmt numFmtId="177" formatCode="yyyy/mm/dd"/>
  </numFmts>
  <fonts count="30"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sz val="19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4" borderId="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U302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I49" sqref="I49"/>
    </sheetView>
  </sheetViews>
  <sheetFormatPr defaultColWidth="9" defaultRowHeight="13.5"/>
  <cols>
    <col min="1" max="1" width="5.875" style="4" customWidth="1"/>
    <col min="2" max="2" width="14.25" style="4" customWidth="1"/>
    <col min="3" max="3" width="14.75" style="4" customWidth="1"/>
    <col min="4" max="4" width="15.25" style="4" customWidth="1"/>
    <col min="5" max="5" width="7.75" style="4" customWidth="1"/>
    <col min="6" max="6" width="9.375" style="4" customWidth="1"/>
    <col min="7" max="7" width="8.375" style="4" customWidth="1"/>
    <col min="8" max="8" width="10.7583333333333" style="5" customWidth="1"/>
    <col min="9" max="203" width="9" style="6" customWidth="1"/>
    <col min="204" max="204" width="9" style="7" customWidth="1"/>
    <col min="205" max="16384" width="9" style="7"/>
  </cols>
  <sheetData>
    <row r="1" ht="29.1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90.95" customHeight="1" spans="1:200">
      <c r="A2" s="9" t="s">
        <v>1</v>
      </c>
      <c r="B2" s="9"/>
      <c r="C2" s="9"/>
      <c r="D2" s="9"/>
      <c r="E2" s="9"/>
      <c r="F2" s="9"/>
      <c r="G2" s="9"/>
      <c r="H2" s="10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</row>
    <row r="3" s="2" customFormat="1" ht="50.1" customHeight="1" spans="1:20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</row>
    <row r="4" ht="60" customHeight="1" spans="1:8">
      <c r="A4" s="13">
        <v>1</v>
      </c>
      <c r="B4" s="13" t="s">
        <v>10</v>
      </c>
      <c r="C4" s="13" t="s">
        <v>10</v>
      </c>
      <c r="D4" s="13" t="s">
        <v>11</v>
      </c>
      <c r="E4" s="13" t="s">
        <v>12</v>
      </c>
      <c r="F4" s="13" t="s">
        <v>13</v>
      </c>
      <c r="G4" s="13" t="s">
        <v>14</v>
      </c>
      <c r="H4" s="14" t="s">
        <v>15</v>
      </c>
    </row>
    <row r="5" ht="60" customHeight="1" spans="1:8">
      <c r="A5" s="13">
        <v>2</v>
      </c>
      <c r="B5" s="13" t="s">
        <v>10</v>
      </c>
      <c r="C5" s="13" t="s">
        <v>10</v>
      </c>
      <c r="D5" s="13" t="s">
        <v>16</v>
      </c>
      <c r="E5" s="13" t="s">
        <v>17</v>
      </c>
      <c r="F5" s="13" t="s">
        <v>18</v>
      </c>
      <c r="G5" s="13" t="s">
        <v>10</v>
      </c>
      <c r="H5" s="14" t="s">
        <v>19</v>
      </c>
    </row>
    <row r="6" ht="60" customHeight="1" spans="1:8">
      <c r="A6" s="13">
        <v>3</v>
      </c>
      <c r="B6" s="13" t="s">
        <v>20</v>
      </c>
      <c r="C6" s="13" t="s">
        <v>21</v>
      </c>
      <c r="D6" s="13" t="s">
        <v>22</v>
      </c>
      <c r="E6" s="13" t="s">
        <v>17</v>
      </c>
      <c r="F6" s="13" t="s">
        <v>23</v>
      </c>
      <c r="G6" s="13" t="s">
        <v>24</v>
      </c>
      <c r="H6" s="14" t="s">
        <v>25</v>
      </c>
    </row>
    <row r="7" ht="70" customHeight="1" spans="1:8">
      <c r="A7" s="13">
        <v>4</v>
      </c>
      <c r="B7" s="13" t="s">
        <v>26</v>
      </c>
      <c r="C7" s="13" t="s">
        <v>27</v>
      </c>
      <c r="D7" s="13" t="s">
        <v>22</v>
      </c>
      <c r="E7" s="13" t="s">
        <v>17</v>
      </c>
      <c r="F7" s="13" t="s">
        <v>28</v>
      </c>
      <c r="G7" s="13" t="s">
        <v>14</v>
      </c>
      <c r="H7" s="14" t="s">
        <v>29</v>
      </c>
    </row>
    <row r="8" ht="60" customHeight="1" spans="1:8">
      <c r="A8" s="13">
        <v>5</v>
      </c>
      <c r="B8" s="13" t="s">
        <v>30</v>
      </c>
      <c r="C8" s="13" t="s">
        <v>31</v>
      </c>
      <c r="D8" s="13" t="s">
        <v>22</v>
      </c>
      <c r="E8" s="13" t="s">
        <v>17</v>
      </c>
      <c r="F8" s="13" t="s">
        <v>32</v>
      </c>
      <c r="G8" s="13" t="s">
        <v>33</v>
      </c>
      <c r="H8" s="14" t="s">
        <v>34</v>
      </c>
    </row>
    <row r="9" ht="60" customHeight="1" spans="1:8">
      <c r="A9" s="13">
        <v>6</v>
      </c>
      <c r="B9" s="13" t="s">
        <v>10</v>
      </c>
      <c r="C9" s="13" t="s">
        <v>10</v>
      </c>
      <c r="D9" s="13" t="s">
        <v>22</v>
      </c>
      <c r="E9" s="13" t="s">
        <v>17</v>
      </c>
      <c r="F9" s="13" t="s">
        <v>35</v>
      </c>
      <c r="G9" s="13" t="s">
        <v>10</v>
      </c>
      <c r="H9" s="14" t="s">
        <v>19</v>
      </c>
    </row>
    <row r="10" ht="60" customHeight="1" spans="1:8">
      <c r="A10" s="13">
        <v>7</v>
      </c>
      <c r="B10" s="13" t="s">
        <v>10</v>
      </c>
      <c r="C10" s="13" t="s">
        <v>10</v>
      </c>
      <c r="D10" s="13" t="s">
        <v>36</v>
      </c>
      <c r="E10" s="13" t="s">
        <v>17</v>
      </c>
      <c r="F10" s="13" t="s">
        <v>37</v>
      </c>
      <c r="G10" s="13" t="s">
        <v>10</v>
      </c>
      <c r="H10" s="14" t="s">
        <v>38</v>
      </c>
    </row>
    <row r="11" ht="60" customHeight="1" spans="1:8">
      <c r="A11" s="13">
        <v>8</v>
      </c>
      <c r="B11" s="13" t="s">
        <v>10</v>
      </c>
      <c r="C11" s="13" t="s">
        <v>10</v>
      </c>
      <c r="D11" s="13" t="s">
        <v>39</v>
      </c>
      <c r="E11" s="15" t="s">
        <v>40</v>
      </c>
      <c r="F11" s="13" t="s">
        <v>41</v>
      </c>
      <c r="G11" s="13" t="s">
        <v>42</v>
      </c>
      <c r="H11" s="16" t="s">
        <v>43</v>
      </c>
    </row>
    <row r="12" ht="60" customHeight="1" spans="1:8">
      <c r="A12" s="13">
        <v>9</v>
      </c>
      <c r="B12" s="13" t="s">
        <v>44</v>
      </c>
      <c r="C12" s="13" t="s">
        <v>45</v>
      </c>
      <c r="D12" s="13" t="s">
        <v>46</v>
      </c>
      <c r="E12" s="15" t="s">
        <v>47</v>
      </c>
      <c r="F12" s="13" t="s">
        <v>48</v>
      </c>
      <c r="G12" s="13" t="s">
        <v>49</v>
      </c>
      <c r="H12" s="16" t="s">
        <v>50</v>
      </c>
    </row>
    <row r="13" ht="60" customHeight="1" spans="1:8">
      <c r="A13" s="13">
        <v>10</v>
      </c>
      <c r="B13" s="13" t="s">
        <v>51</v>
      </c>
      <c r="C13" s="13" t="s">
        <v>52</v>
      </c>
      <c r="D13" s="13" t="s">
        <v>51</v>
      </c>
      <c r="E13" s="15" t="s">
        <v>53</v>
      </c>
      <c r="F13" s="13" t="s">
        <v>54</v>
      </c>
      <c r="G13" s="13" t="s">
        <v>42</v>
      </c>
      <c r="H13" s="16" t="s">
        <v>55</v>
      </c>
    </row>
    <row r="14" ht="60" customHeight="1" spans="1:8">
      <c r="A14" s="13">
        <v>11</v>
      </c>
      <c r="B14" s="13" t="s">
        <v>10</v>
      </c>
      <c r="C14" s="13" t="s">
        <v>10</v>
      </c>
      <c r="D14" s="13" t="s">
        <v>56</v>
      </c>
      <c r="E14" s="15" t="s">
        <v>40</v>
      </c>
      <c r="F14" s="13" t="s">
        <v>57</v>
      </c>
      <c r="G14" s="13" t="s">
        <v>42</v>
      </c>
      <c r="H14" s="16" t="s">
        <v>58</v>
      </c>
    </row>
    <row r="15" ht="72" customHeight="1" spans="1:8">
      <c r="A15" s="13">
        <v>12</v>
      </c>
      <c r="B15" s="13" t="s">
        <v>59</v>
      </c>
      <c r="C15" s="13" t="s">
        <v>60</v>
      </c>
      <c r="D15" s="13" t="s">
        <v>61</v>
      </c>
      <c r="E15" s="15" t="s">
        <v>40</v>
      </c>
      <c r="F15" s="13" t="s">
        <v>62</v>
      </c>
      <c r="G15" s="13" t="s">
        <v>63</v>
      </c>
      <c r="H15" s="16" t="s">
        <v>64</v>
      </c>
    </row>
    <row r="16" ht="60" customHeight="1" spans="1:8">
      <c r="A16" s="13">
        <v>13</v>
      </c>
      <c r="B16" s="13" t="s">
        <v>65</v>
      </c>
      <c r="C16" s="13" t="s">
        <v>66</v>
      </c>
      <c r="D16" s="13" t="s">
        <v>61</v>
      </c>
      <c r="E16" s="15" t="s">
        <v>40</v>
      </c>
      <c r="F16" s="13" t="s">
        <v>54</v>
      </c>
      <c r="G16" s="13" t="s">
        <v>67</v>
      </c>
      <c r="H16" s="16" t="s">
        <v>68</v>
      </c>
    </row>
    <row r="17" ht="60" customHeight="1" spans="1:8">
      <c r="A17" s="13">
        <v>14</v>
      </c>
      <c r="B17" s="13" t="s">
        <v>69</v>
      </c>
      <c r="C17" s="13" t="s">
        <v>70</v>
      </c>
      <c r="D17" s="13" t="s">
        <v>71</v>
      </c>
      <c r="E17" s="15" t="s">
        <v>40</v>
      </c>
      <c r="F17" s="13" t="s">
        <v>72</v>
      </c>
      <c r="G17" s="13" t="s">
        <v>73</v>
      </c>
      <c r="H17" s="16" t="s">
        <v>74</v>
      </c>
    </row>
    <row r="18" ht="60" customHeight="1" spans="1:8">
      <c r="A18" s="13">
        <v>15</v>
      </c>
      <c r="B18" s="13" t="s">
        <v>75</v>
      </c>
      <c r="C18" s="13" t="s">
        <v>76</v>
      </c>
      <c r="D18" s="13" t="s">
        <v>77</v>
      </c>
      <c r="E18" s="15" t="s">
        <v>40</v>
      </c>
      <c r="F18" s="13" t="s">
        <v>78</v>
      </c>
      <c r="G18" s="13" t="s">
        <v>79</v>
      </c>
      <c r="H18" s="16" t="s">
        <v>80</v>
      </c>
    </row>
    <row r="19" ht="60" customHeight="1" spans="1:8">
      <c r="A19" s="13">
        <v>16</v>
      </c>
      <c r="B19" s="13" t="s">
        <v>81</v>
      </c>
      <c r="C19" s="13" t="s">
        <v>82</v>
      </c>
      <c r="D19" s="13" t="s">
        <v>83</v>
      </c>
      <c r="E19" s="15" t="s">
        <v>40</v>
      </c>
      <c r="F19" s="13" t="s">
        <v>84</v>
      </c>
      <c r="G19" s="13" t="s">
        <v>14</v>
      </c>
      <c r="H19" s="16" t="s">
        <v>85</v>
      </c>
    </row>
    <row r="20" ht="60" customHeight="1" spans="1:8">
      <c r="A20" s="13">
        <v>17</v>
      </c>
      <c r="B20" s="13" t="s">
        <v>86</v>
      </c>
      <c r="C20" s="13" t="s">
        <v>87</v>
      </c>
      <c r="D20" s="13" t="s">
        <v>88</v>
      </c>
      <c r="E20" s="15" t="s">
        <v>89</v>
      </c>
      <c r="F20" s="13" t="s">
        <v>90</v>
      </c>
      <c r="G20" s="13" t="s">
        <v>91</v>
      </c>
      <c r="H20" s="16" t="s">
        <v>92</v>
      </c>
    </row>
    <row r="21" ht="60" customHeight="1" spans="1:8">
      <c r="A21" s="13">
        <v>18</v>
      </c>
      <c r="B21" s="13" t="s">
        <v>10</v>
      </c>
      <c r="C21" s="13" t="s">
        <v>10</v>
      </c>
      <c r="D21" s="13" t="s">
        <v>93</v>
      </c>
      <c r="E21" s="15" t="s">
        <v>94</v>
      </c>
      <c r="F21" s="13" t="s">
        <v>95</v>
      </c>
      <c r="G21" s="13" t="s">
        <v>14</v>
      </c>
      <c r="H21" s="16" t="s">
        <v>58</v>
      </c>
    </row>
    <row r="22" ht="60" customHeight="1" spans="1:8">
      <c r="A22" s="13">
        <v>19</v>
      </c>
      <c r="B22" s="13" t="s">
        <v>10</v>
      </c>
      <c r="C22" s="13" t="s">
        <v>10</v>
      </c>
      <c r="D22" s="13" t="s">
        <v>93</v>
      </c>
      <c r="E22" s="15" t="s">
        <v>94</v>
      </c>
      <c r="F22" s="13" t="s">
        <v>96</v>
      </c>
      <c r="G22" s="13" t="s">
        <v>14</v>
      </c>
      <c r="H22" s="16" t="s">
        <v>97</v>
      </c>
    </row>
    <row r="23" ht="60" customHeight="1" spans="1:8">
      <c r="A23" s="13">
        <v>20</v>
      </c>
      <c r="B23" s="13" t="s">
        <v>10</v>
      </c>
      <c r="C23" s="13" t="s">
        <v>10</v>
      </c>
      <c r="D23" s="13" t="s">
        <v>93</v>
      </c>
      <c r="E23" s="15" t="s">
        <v>94</v>
      </c>
      <c r="F23" s="13" t="s">
        <v>98</v>
      </c>
      <c r="G23" s="13" t="s">
        <v>14</v>
      </c>
      <c r="H23" s="16" t="s">
        <v>99</v>
      </c>
    </row>
    <row r="24" ht="60" customHeight="1" spans="1:8">
      <c r="A24" s="13">
        <v>21</v>
      </c>
      <c r="B24" s="13" t="s">
        <v>10</v>
      </c>
      <c r="C24" s="13" t="s">
        <v>10</v>
      </c>
      <c r="D24" s="13" t="s">
        <v>88</v>
      </c>
      <c r="E24" s="15" t="s">
        <v>89</v>
      </c>
      <c r="F24" s="13" t="s">
        <v>100</v>
      </c>
      <c r="G24" s="13" t="s">
        <v>10</v>
      </c>
      <c r="H24" s="16" t="s">
        <v>99</v>
      </c>
    </row>
    <row r="25" ht="60" customHeight="1" spans="1:8">
      <c r="A25" s="13">
        <v>22</v>
      </c>
      <c r="B25" s="13" t="s">
        <v>10</v>
      </c>
      <c r="C25" s="13" t="s">
        <v>10</v>
      </c>
      <c r="D25" s="13" t="s">
        <v>101</v>
      </c>
      <c r="E25" s="15" t="s">
        <v>94</v>
      </c>
      <c r="F25" s="13" t="s">
        <v>102</v>
      </c>
      <c r="G25" s="13" t="s">
        <v>14</v>
      </c>
      <c r="H25" s="16" t="s">
        <v>103</v>
      </c>
    </row>
    <row r="26" ht="60" customHeight="1" spans="1:8">
      <c r="A26" s="13">
        <v>23</v>
      </c>
      <c r="B26" s="13" t="s">
        <v>10</v>
      </c>
      <c r="C26" s="13" t="s">
        <v>10</v>
      </c>
      <c r="D26" s="13" t="s">
        <v>104</v>
      </c>
      <c r="E26" s="15" t="s">
        <v>89</v>
      </c>
      <c r="F26" s="13" t="s">
        <v>105</v>
      </c>
      <c r="G26" s="13" t="s">
        <v>42</v>
      </c>
      <c r="H26" s="16" t="s">
        <v>99</v>
      </c>
    </row>
    <row r="27" ht="60" customHeight="1" spans="1:8">
      <c r="A27" s="13">
        <v>24</v>
      </c>
      <c r="B27" s="13" t="s">
        <v>10</v>
      </c>
      <c r="C27" s="13" t="s">
        <v>10</v>
      </c>
      <c r="D27" s="13" t="s">
        <v>104</v>
      </c>
      <c r="E27" s="15" t="s">
        <v>89</v>
      </c>
      <c r="F27" s="13" t="s">
        <v>106</v>
      </c>
      <c r="G27" s="13" t="s">
        <v>42</v>
      </c>
      <c r="H27" s="16" t="s">
        <v>99</v>
      </c>
    </row>
    <row r="28" ht="60" customHeight="1" spans="1:8">
      <c r="A28" s="13">
        <v>25</v>
      </c>
      <c r="B28" s="13" t="s">
        <v>10</v>
      </c>
      <c r="C28" s="13" t="s">
        <v>10</v>
      </c>
      <c r="D28" s="13" t="s">
        <v>107</v>
      </c>
      <c r="E28" s="15" t="s">
        <v>89</v>
      </c>
      <c r="F28" s="13" t="s">
        <v>108</v>
      </c>
      <c r="G28" s="13" t="s">
        <v>42</v>
      </c>
      <c r="H28" s="16" t="s">
        <v>58</v>
      </c>
    </row>
    <row r="29" ht="60" customHeight="1" spans="1:8">
      <c r="A29" s="13">
        <v>26</v>
      </c>
      <c r="B29" s="13" t="s">
        <v>10</v>
      </c>
      <c r="C29" s="13" t="s">
        <v>10</v>
      </c>
      <c r="D29" s="13" t="s">
        <v>107</v>
      </c>
      <c r="E29" s="15" t="s">
        <v>89</v>
      </c>
      <c r="F29" s="13" t="s">
        <v>109</v>
      </c>
      <c r="G29" s="13" t="s">
        <v>42</v>
      </c>
      <c r="H29" s="16" t="s">
        <v>110</v>
      </c>
    </row>
    <row r="30" ht="60" customHeight="1" spans="1:8">
      <c r="A30" s="13">
        <v>27</v>
      </c>
      <c r="B30" s="13" t="s">
        <v>10</v>
      </c>
      <c r="C30" s="13" t="s">
        <v>10</v>
      </c>
      <c r="D30" s="13" t="s">
        <v>101</v>
      </c>
      <c r="E30" s="15" t="s">
        <v>94</v>
      </c>
      <c r="F30" s="13" t="s">
        <v>111</v>
      </c>
      <c r="G30" s="13" t="s">
        <v>14</v>
      </c>
      <c r="H30" s="16" t="s">
        <v>103</v>
      </c>
    </row>
    <row r="31" ht="60" customHeight="1" spans="1:8">
      <c r="A31" s="13">
        <v>28</v>
      </c>
      <c r="B31" s="13" t="s">
        <v>10</v>
      </c>
      <c r="C31" s="13" t="s">
        <v>10</v>
      </c>
      <c r="D31" s="13" t="s">
        <v>112</v>
      </c>
      <c r="E31" s="15" t="s">
        <v>89</v>
      </c>
      <c r="F31" s="13" t="s">
        <v>113</v>
      </c>
      <c r="G31" s="13" t="s">
        <v>10</v>
      </c>
      <c r="H31" s="16" t="s">
        <v>114</v>
      </c>
    </row>
    <row r="32" ht="60" customHeight="1" spans="1:8">
      <c r="A32" s="13">
        <v>29</v>
      </c>
      <c r="B32" s="13" t="s">
        <v>10</v>
      </c>
      <c r="C32" s="13" t="s">
        <v>10</v>
      </c>
      <c r="D32" s="13" t="s">
        <v>112</v>
      </c>
      <c r="E32" s="15" t="s">
        <v>89</v>
      </c>
      <c r="F32" s="13" t="s">
        <v>100</v>
      </c>
      <c r="G32" s="13" t="s">
        <v>10</v>
      </c>
      <c r="H32" s="16" t="s">
        <v>99</v>
      </c>
    </row>
    <row r="33" ht="60" customHeight="1" spans="1:8">
      <c r="A33" s="13">
        <v>30</v>
      </c>
      <c r="B33" s="13" t="s">
        <v>10</v>
      </c>
      <c r="C33" s="13" t="s">
        <v>10</v>
      </c>
      <c r="D33" s="13" t="s">
        <v>115</v>
      </c>
      <c r="E33" s="15" t="s">
        <v>94</v>
      </c>
      <c r="F33" s="13" t="s">
        <v>116</v>
      </c>
      <c r="G33" s="13" t="s">
        <v>14</v>
      </c>
      <c r="H33" s="16" t="s">
        <v>103</v>
      </c>
    </row>
    <row r="34" ht="60" customHeight="1" spans="1:8">
      <c r="A34" s="13">
        <v>31</v>
      </c>
      <c r="B34" s="13" t="s">
        <v>10</v>
      </c>
      <c r="C34" s="13" t="s">
        <v>10</v>
      </c>
      <c r="D34" s="13" t="s">
        <v>117</v>
      </c>
      <c r="E34" s="15" t="s">
        <v>94</v>
      </c>
      <c r="F34" s="13" t="s">
        <v>116</v>
      </c>
      <c r="G34" s="13" t="s">
        <v>14</v>
      </c>
      <c r="H34" s="16" t="s">
        <v>103</v>
      </c>
    </row>
    <row r="35" ht="60" customHeight="1" spans="1:8">
      <c r="A35" s="13">
        <v>32</v>
      </c>
      <c r="B35" s="13" t="s">
        <v>59</v>
      </c>
      <c r="C35" s="13" t="s">
        <v>60</v>
      </c>
      <c r="D35" s="13" t="s">
        <v>118</v>
      </c>
      <c r="E35" s="15" t="s">
        <v>12</v>
      </c>
      <c r="F35" s="13" t="s">
        <v>119</v>
      </c>
      <c r="G35" s="13" t="s">
        <v>120</v>
      </c>
      <c r="H35" s="16" t="s">
        <v>121</v>
      </c>
    </row>
    <row r="36" ht="60" customHeight="1" spans="1:8">
      <c r="A36" s="13">
        <v>33</v>
      </c>
      <c r="B36" s="13" t="s">
        <v>10</v>
      </c>
      <c r="C36" s="13" t="s">
        <v>10</v>
      </c>
      <c r="D36" s="13" t="s">
        <v>118</v>
      </c>
      <c r="E36" s="15" t="s">
        <v>12</v>
      </c>
      <c r="F36" s="13" t="s">
        <v>122</v>
      </c>
      <c r="G36" s="13" t="s">
        <v>14</v>
      </c>
      <c r="H36" s="16" t="s">
        <v>103</v>
      </c>
    </row>
    <row r="37" ht="60" customHeight="1" spans="1:8">
      <c r="A37" s="13">
        <v>34</v>
      </c>
      <c r="B37" s="13" t="s">
        <v>10</v>
      </c>
      <c r="C37" s="13" t="s">
        <v>10</v>
      </c>
      <c r="D37" s="13" t="s">
        <v>118</v>
      </c>
      <c r="E37" s="15" t="s">
        <v>12</v>
      </c>
      <c r="F37" s="13" t="s">
        <v>123</v>
      </c>
      <c r="G37" s="13" t="s">
        <v>14</v>
      </c>
      <c r="H37" s="16" t="s">
        <v>124</v>
      </c>
    </row>
    <row r="38" ht="60" customHeight="1" spans="1:8">
      <c r="A38" s="13">
        <v>35</v>
      </c>
      <c r="B38" s="13" t="s">
        <v>10</v>
      </c>
      <c r="C38" s="13" t="s">
        <v>10</v>
      </c>
      <c r="D38" s="13" t="s">
        <v>125</v>
      </c>
      <c r="E38" s="15" t="s">
        <v>94</v>
      </c>
      <c r="F38" s="13" t="s">
        <v>126</v>
      </c>
      <c r="G38" s="13" t="s">
        <v>10</v>
      </c>
      <c r="H38" s="16" t="s">
        <v>15</v>
      </c>
    </row>
    <row r="39" ht="60" customHeight="1" spans="1:8">
      <c r="A39" s="13">
        <v>36</v>
      </c>
      <c r="B39" s="13" t="s">
        <v>10</v>
      </c>
      <c r="C39" s="13" t="s">
        <v>10</v>
      </c>
      <c r="D39" s="13" t="s">
        <v>125</v>
      </c>
      <c r="E39" s="15" t="s">
        <v>94</v>
      </c>
      <c r="F39" s="13" t="s">
        <v>111</v>
      </c>
      <c r="G39" s="13" t="s">
        <v>10</v>
      </c>
      <c r="H39" s="16" t="s">
        <v>15</v>
      </c>
    </row>
    <row r="40" ht="60" customHeight="1" spans="1:8">
      <c r="A40" s="13">
        <v>37</v>
      </c>
      <c r="B40" s="13" t="s">
        <v>10</v>
      </c>
      <c r="C40" s="13" t="s">
        <v>10</v>
      </c>
      <c r="D40" s="13" t="s">
        <v>127</v>
      </c>
      <c r="E40" s="15" t="s">
        <v>89</v>
      </c>
      <c r="F40" s="13" t="s">
        <v>128</v>
      </c>
      <c r="G40" s="13" t="s">
        <v>14</v>
      </c>
      <c r="H40" s="16" t="s">
        <v>129</v>
      </c>
    </row>
    <row r="41" ht="60" customHeight="1" spans="1:8">
      <c r="A41" s="13">
        <v>38</v>
      </c>
      <c r="B41" s="13" t="s">
        <v>10</v>
      </c>
      <c r="C41" s="13" t="s">
        <v>10</v>
      </c>
      <c r="D41" s="13" t="s">
        <v>130</v>
      </c>
      <c r="E41" s="15" t="s">
        <v>12</v>
      </c>
      <c r="F41" s="13" t="s">
        <v>131</v>
      </c>
      <c r="G41" s="13" t="s">
        <v>14</v>
      </c>
      <c r="H41" s="16" t="s">
        <v>103</v>
      </c>
    </row>
    <row r="42" ht="60" customHeight="1" spans="1:8">
      <c r="A42" s="13">
        <v>39</v>
      </c>
      <c r="B42" s="13" t="s">
        <v>10</v>
      </c>
      <c r="C42" s="13" t="s">
        <v>10</v>
      </c>
      <c r="D42" s="13" t="s">
        <v>132</v>
      </c>
      <c r="E42" s="15" t="s">
        <v>89</v>
      </c>
      <c r="F42" s="13" t="s">
        <v>133</v>
      </c>
      <c r="G42" s="13" t="s">
        <v>14</v>
      </c>
      <c r="H42" s="16" t="s">
        <v>134</v>
      </c>
    </row>
    <row r="43" ht="60" customHeight="1" spans="1:8">
      <c r="A43" s="13">
        <v>40</v>
      </c>
      <c r="B43" s="13" t="s">
        <v>10</v>
      </c>
      <c r="C43" s="13" t="s">
        <v>10</v>
      </c>
      <c r="D43" s="13" t="s">
        <v>132</v>
      </c>
      <c r="E43" s="15" t="s">
        <v>89</v>
      </c>
      <c r="F43" s="13" t="s">
        <v>135</v>
      </c>
      <c r="G43" s="13" t="s">
        <v>14</v>
      </c>
      <c r="H43" s="16" t="s">
        <v>99</v>
      </c>
    </row>
    <row r="44" s="3" customFormat="1" ht="60" customHeight="1" spans="1:203">
      <c r="A44" s="13">
        <v>41</v>
      </c>
      <c r="B44" s="13" t="s">
        <v>10</v>
      </c>
      <c r="C44" s="13" t="s">
        <v>10</v>
      </c>
      <c r="D44" s="13" t="s">
        <v>11</v>
      </c>
      <c r="E44" s="15" t="s">
        <v>12</v>
      </c>
      <c r="F44" s="13" t="s">
        <v>136</v>
      </c>
      <c r="G44" s="13" t="s">
        <v>14</v>
      </c>
      <c r="H44" s="16" t="s">
        <v>15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</row>
    <row r="45" ht="60" customHeight="1" spans="1:8">
      <c r="A45" s="13">
        <v>42</v>
      </c>
      <c r="B45" s="13" t="s">
        <v>137</v>
      </c>
      <c r="C45" s="13" t="s">
        <v>138</v>
      </c>
      <c r="D45" s="13" t="s">
        <v>139</v>
      </c>
      <c r="E45" s="15" t="s">
        <v>12</v>
      </c>
      <c r="F45" s="13" t="s">
        <v>140</v>
      </c>
      <c r="G45" s="13" t="s">
        <v>141</v>
      </c>
      <c r="H45" s="16" t="s">
        <v>142</v>
      </c>
    </row>
    <row r="46" ht="60" customHeight="1" spans="1:8">
      <c r="A46" s="13">
        <v>43</v>
      </c>
      <c r="B46" s="13" t="s">
        <v>143</v>
      </c>
      <c r="C46" s="13" t="s">
        <v>10</v>
      </c>
      <c r="D46" s="13" t="s">
        <v>139</v>
      </c>
      <c r="E46" s="15" t="s">
        <v>12</v>
      </c>
      <c r="F46" s="13" t="s">
        <v>144</v>
      </c>
      <c r="G46" s="13" t="s">
        <v>14</v>
      </c>
      <c r="H46" s="16" t="s">
        <v>145</v>
      </c>
    </row>
    <row r="47" ht="60" customHeight="1" spans="1:8">
      <c r="A47" s="13">
        <v>44</v>
      </c>
      <c r="B47" s="13" t="s">
        <v>10</v>
      </c>
      <c r="C47" s="13" t="s">
        <v>10</v>
      </c>
      <c r="D47" s="13" t="s">
        <v>139</v>
      </c>
      <c r="E47" s="15" t="s">
        <v>12</v>
      </c>
      <c r="F47" s="13" t="s">
        <v>146</v>
      </c>
      <c r="G47" s="13" t="s">
        <v>14</v>
      </c>
      <c r="H47" s="16" t="s">
        <v>145</v>
      </c>
    </row>
    <row r="48" ht="60" customHeight="1" spans="1:8">
      <c r="A48" s="13">
        <v>45</v>
      </c>
      <c r="B48" s="13" t="s">
        <v>143</v>
      </c>
      <c r="C48" s="13" t="s">
        <v>10</v>
      </c>
      <c r="D48" s="13" t="s">
        <v>139</v>
      </c>
      <c r="E48" s="15" t="s">
        <v>12</v>
      </c>
      <c r="F48" s="13" t="s">
        <v>147</v>
      </c>
      <c r="G48" s="13" t="s">
        <v>14</v>
      </c>
      <c r="H48" s="16" t="s">
        <v>145</v>
      </c>
    </row>
    <row r="49" ht="60" customHeight="1" spans="1:8">
      <c r="A49" s="13">
        <v>46</v>
      </c>
      <c r="B49" s="13" t="s">
        <v>10</v>
      </c>
      <c r="C49" s="13" t="s">
        <v>10</v>
      </c>
      <c r="D49" s="13" t="s">
        <v>139</v>
      </c>
      <c r="E49" s="15" t="s">
        <v>12</v>
      </c>
      <c r="F49" s="13" t="s">
        <v>148</v>
      </c>
      <c r="G49" s="13" t="s">
        <v>14</v>
      </c>
      <c r="H49" s="16" t="s">
        <v>145</v>
      </c>
    </row>
    <row r="50" ht="60" customHeight="1" spans="1:8">
      <c r="A50" s="13">
        <v>47</v>
      </c>
      <c r="B50" s="13" t="s">
        <v>149</v>
      </c>
      <c r="C50" s="13" t="s">
        <v>150</v>
      </c>
      <c r="D50" s="13" t="s">
        <v>139</v>
      </c>
      <c r="E50" s="15" t="s">
        <v>12</v>
      </c>
      <c r="F50" s="13" t="s">
        <v>151</v>
      </c>
      <c r="G50" s="13" t="s">
        <v>152</v>
      </c>
      <c r="H50" s="16" t="s">
        <v>153</v>
      </c>
    </row>
    <row r="51" ht="60" customHeight="1" spans="1:8">
      <c r="A51" s="13">
        <v>48</v>
      </c>
      <c r="B51" s="13" t="s">
        <v>154</v>
      </c>
      <c r="C51" s="13" t="s">
        <v>155</v>
      </c>
      <c r="D51" s="13" t="s">
        <v>156</v>
      </c>
      <c r="E51" s="15" t="s">
        <v>47</v>
      </c>
      <c r="F51" s="13" t="s">
        <v>157</v>
      </c>
      <c r="G51" s="13" t="s">
        <v>158</v>
      </c>
      <c r="H51" s="16" t="s">
        <v>159</v>
      </c>
    </row>
    <row r="52" ht="60" customHeight="1" spans="1:8">
      <c r="A52" s="13">
        <v>49</v>
      </c>
      <c r="B52" s="13" t="s">
        <v>10</v>
      </c>
      <c r="C52" s="13" t="s">
        <v>10</v>
      </c>
      <c r="D52" s="13" t="s">
        <v>160</v>
      </c>
      <c r="E52" s="15" t="s">
        <v>89</v>
      </c>
      <c r="F52" s="13" t="s">
        <v>161</v>
      </c>
      <c r="G52" s="13" t="s">
        <v>14</v>
      </c>
      <c r="H52" s="16" t="s">
        <v>162</v>
      </c>
    </row>
    <row r="53" ht="60" customHeight="1" spans="1:8">
      <c r="A53" s="13">
        <v>50</v>
      </c>
      <c r="B53" s="13" t="s">
        <v>154</v>
      </c>
      <c r="C53" s="13" t="s">
        <v>155</v>
      </c>
      <c r="D53" s="13" t="s">
        <v>156</v>
      </c>
      <c r="E53" s="15" t="s">
        <v>47</v>
      </c>
      <c r="F53" s="13" t="s">
        <v>163</v>
      </c>
      <c r="G53" s="13" t="s">
        <v>158</v>
      </c>
      <c r="H53" s="16" t="s">
        <v>164</v>
      </c>
    </row>
    <row r="54" ht="60" customHeight="1" spans="1:8">
      <c r="A54" s="13">
        <v>51</v>
      </c>
      <c r="B54" s="13" t="s">
        <v>165</v>
      </c>
      <c r="C54" s="13" t="s">
        <v>166</v>
      </c>
      <c r="D54" s="13" t="s">
        <v>167</v>
      </c>
      <c r="E54" s="15" t="s">
        <v>47</v>
      </c>
      <c r="F54" s="13" t="s">
        <v>168</v>
      </c>
      <c r="G54" s="13" t="s">
        <v>169</v>
      </c>
      <c r="H54" s="16" t="s">
        <v>170</v>
      </c>
    </row>
    <row r="55" ht="60" customHeight="1" spans="1:8">
      <c r="A55" s="13">
        <v>52</v>
      </c>
      <c r="B55" s="13" t="s">
        <v>10</v>
      </c>
      <c r="C55" s="13" t="s">
        <v>10</v>
      </c>
      <c r="D55" s="13" t="s">
        <v>171</v>
      </c>
      <c r="E55" s="15" t="s">
        <v>94</v>
      </c>
      <c r="F55" s="13" t="s">
        <v>96</v>
      </c>
      <c r="G55" s="13" t="s">
        <v>14</v>
      </c>
      <c r="H55" s="16" t="s">
        <v>172</v>
      </c>
    </row>
    <row r="56" ht="60" customHeight="1" spans="1:8">
      <c r="A56" s="13">
        <v>53</v>
      </c>
      <c r="B56" s="13" t="s">
        <v>10</v>
      </c>
      <c r="C56" s="13" t="s">
        <v>10</v>
      </c>
      <c r="D56" s="13" t="s">
        <v>171</v>
      </c>
      <c r="E56" s="15" t="s">
        <v>94</v>
      </c>
      <c r="F56" s="13" t="s">
        <v>173</v>
      </c>
      <c r="G56" s="13" t="s">
        <v>14</v>
      </c>
      <c r="H56" s="16" t="s">
        <v>172</v>
      </c>
    </row>
    <row r="57" ht="60" customHeight="1" spans="1:8">
      <c r="A57" s="13">
        <v>54</v>
      </c>
      <c r="B57" s="13" t="s">
        <v>174</v>
      </c>
      <c r="C57" s="13" t="s">
        <v>175</v>
      </c>
      <c r="D57" s="13" t="s">
        <v>167</v>
      </c>
      <c r="E57" s="15" t="s">
        <v>47</v>
      </c>
      <c r="F57" s="13" t="s">
        <v>176</v>
      </c>
      <c r="G57" s="13" t="s">
        <v>177</v>
      </c>
      <c r="H57" s="16" t="s">
        <v>178</v>
      </c>
    </row>
    <row r="58" ht="60" customHeight="1" spans="1:8">
      <c r="A58" s="13">
        <v>55</v>
      </c>
      <c r="B58" s="13" t="s">
        <v>179</v>
      </c>
      <c r="C58" s="13" t="s">
        <v>180</v>
      </c>
      <c r="D58" s="13" t="s">
        <v>167</v>
      </c>
      <c r="E58" s="15" t="s">
        <v>47</v>
      </c>
      <c r="F58" s="13" t="s">
        <v>181</v>
      </c>
      <c r="G58" s="13" t="s">
        <v>182</v>
      </c>
      <c r="H58" s="16" t="s">
        <v>183</v>
      </c>
    </row>
    <row r="59" ht="60" customHeight="1" spans="1:8">
      <c r="A59" s="13">
        <v>56</v>
      </c>
      <c r="B59" s="13" t="s">
        <v>10</v>
      </c>
      <c r="C59" s="13" t="s">
        <v>10</v>
      </c>
      <c r="D59" s="13" t="s">
        <v>184</v>
      </c>
      <c r="E59" s="15" t="s">
        <v>12</v>
      </c>
      <c r="F59" s="13" t="s">
        <v>185</v>
      </c>
      <c r="G59" s="13" t="s">
        <v>14</v>
      </c>
      <c r="H59" s="16" t="s">
        <v>186</v>
      </c>
    </row>
    <row r="60" ht="60" customHeight="1" spans="1:8">
      <c r="A60" s="13">
        <v>57</v>
      </c>
      <c r="B60" s="13" t="s">
        <v>10</v>
      </c>
      <c r="C60" s="13" t="s">
        <v>10</v>
      </c>
      <c r="D60" s="13" t="s">
        <v>184</v>
      </c>
      <c r="E60" s="15" t="s">
        <v>12</v>
      </c>
      <c r="F60" s="13" t="s">
        <v>126</v>
      </c>
      <c r="G60" s="13" t="s">
        <v>14</v>
      </c>
      <c r="H60" s="16" t="s">
        <v>186</v>
      </c>
    </row>
    <row r="61" ht="60" customHeight="1" spans="1:8">
      <c r="A61" s="13">
        <v>58</v>
      </c>
      <c r="B61" s="13" t="s">
        <v>10</v>
      </c>
      <c r="C61" s="13" t="s">
        <v>10</v>
      </c>
      <c r="D61" s="13" t="s">
        <v>184</v>
      </c>
      <c r="E61" s="15" t="s">
        <v>12</v>
      </c>
      <c r="F61" s="13" t="s">
        <v>187</v>
      </c>
      <c r="G61" s="13" t="s">
        <v>14</v>
      </c>
      <c r="H61" s="16" t="s">
        <v>186</v>
      </c>
    </row>
    <row r="62" ht="60" customHeight="1" spans="1:8">
      <c r="A62" s="13">
        <v>59</v>
      </c>
      <c r="B62" s="13" t="s">
        <v>20</v>
      </c>
      <c r="C62" s="13" t="s">
        <v>21</v>
      </c>
      <c r="D62" s="13" t="s">
        <v>188</v>
      </c>
      <c r="E62" s="15" t="s">
        <v>17</v>
      </c>
      <c r="F62" s="13" t="s">
        <v>23</v>
      </c>
      <c r="G62" s="13" t="s">
        <v>24</v>
      </c>
      <c r="H62" s="16" t="s">
        <v>189</v>
      </c>
    </row>
    <row r="63" ht="60" customHeight="1" spans="1:8">
      <c r="A63" s="13">
        <v>60</v>
      </c>
      <c r="B63" s="13" t="s">
        <v>190</v>
      </c>
      <c r="C63" s="13" t="s">
        <v>191</v>
      </c>
      <c r="D63" s="13" t="s">
        <v>188</v>
      </c>
      <c r="E63" s="15" t="s">
        <v>17</v>
      </c>
      <c r="F63" s="13" t="s">
        <v>192</v>
      </c>
      <c r="G63" s="13" t="s">
        <v>193</v>
      </c>
      <c r="H63" s="16" t="s">
        <v>194</v>
      </c>
    </row>
    <row r="64" ht="60" customHeight="1" spans="1:8">
      <c r="A64" s="13">
        <v>61</v>
      </c>
      <c r="B64" s="13" t="s">
        <v>195</v>
      </c>
      <c r="C64" s="13" t="s">
        <v>196</v>
      </c>
      <c r="D64" s="13" t="s">
        <v>188</v>
      </c>
      <c r="E64" s="15" t="s">
        <v>17</v>
      </c>
      <c r="F64" s="13" t="s">
        <v>197</v>
      </c>
      <c r="G64" s="13" t="s">
        <v>198</v>
      </c>
      <c r="H64" s="16" t="s">
        <v>199</v>
      </c>
    </row>
    <row r="65" ht="60" customHeight="1" spans="1:8">
      <c r="A65" s="13">
        <v>62</v>
      </c>
      <c r="B65" s="13" t="s">
        <v>10</v>
      </c>
      <c r="C65" s="13" t="s">
        <v>10</v>
      </c>
      <c r="D65" s="13" t="s">
        <v>188</v>
      </c>
      <c r="E65" s="15" t="s">
        <v>17</v>
      </c>
      <c r="F65" s="13" t="s">
        <v>200</v>
      </c>
      <c r="G65" s="13" t="s">
        <v>10</v>
      </c>
      <c r="H65" s="16" t="s">
        <v>43</v>
      </c>
    </row>
    <row r="66" ht="60" customHeight="1" spans="1:8">
      <c r="A66" s="13">
        <v>63</v>
      </c>
      <c r="B66" s="13" t="s">
        <v>10</v>
      </c>
      <c r="C66" s="13" t="s">
        <v>10</v>
      </c>
      <c r="D66" s="13" t="s">
        <v>188</v>
      </c>
      <c r="E66" s="15" t="s">
        <v>17</v>
      </c>
      <c r="F66" s="13" t="s">
        <v>57</v>
      </c>
      <c r="G66" s="13" t="s">
        <v>10</v>
      </c>
      <c r="H66" s="16" t="s">
        <v>172</v>
      </c>
    </row>
    <row r="67" ht="60" customHeight="1" spans="1:8">
      <c r="A67" s="13">
        <v>64</v>
      </c>
      <c r="B67" s="13" t="s">
        <v>201</v>
      </c>
      <c r="C67" s="13" t="s">
        <v>202</v>
      </c>
      <c r="D67" s="13" t="s">
        <v>188</v>
      </c>
      <c r="E67" s="15" t="s">
        <v>17</v>
      </c>
      <c r="F67" s="13" t="s">
        <v>203</v>
      </c>
      <c r="G67" s="13" t="s">
        <v>10</v>
      </c>
      <c r="H67" s="16" t="s">
        <v>204</v>
      </c>
    </row>
    <row r="68" ht="60" customHeight="1" spans="1:8">
      <c r="A68" s="13">
        <v>65</v>
      </c>
      <c r="B68" s="13" t="s">
        <v>205</v>
      </c>
      <c r="C68" s="13" t="s">
        <v>206</v>
      </c>
      <c r="D68" s="13" t="s">
        <v>188</v>
      </c>
      <c r="E68" s="15" t="s">
        <v>17</v>
      </c>
      <c r="F68" s="13" t="s">
        <v>207</v>
      </c>
      <c r="G68" s="13" t="s">
        <v>208</v>
      </c>
      <c r="H68" s="16" t="s">
        <v>209</v>
      </c>
    </row>
    <row r="69" ht="60" customHeight="1" spans="1:8">
      <c r="A69" s="13">
        <v>66</v>
      </c>
      <c r="B69" s="13" t="s">
        <v>210</v>
      </c>
      <c r="C69" s="13" t="s">
        <v>211</v>
      </c>
      <c r="D69" s="13" t="s">
        <v>212</v>
      </c>
      <c r="E69" s="15" t="s">
        <v>17</v>
      </c>
      <c r="F69" s="13" t="s">
        <v>213</v>
      </c>
      <c r="G69" s="13" t="s">
        <v>214</v>
      </c>
      <c r="H69" s="16" t="s">
        <v>215</v>
      </c>
    </row>
    <row r="70" ht="60" customHeight="1" spans="1:8">
      <c r="A70" s="13">
        <v>67</v>
      </c>
      <c r="B70" s="13" t="s">
        <v>216</v>
      </c>
      <c r="C70" s="13" t="s">
        <v>217</v>
      </c>
      <c r="D70" s="13" t="s">
        <v>218</v>
      </c>
      <c r="E70" s="15" t="s">
        <v>47</v>
      </c>
      <c r="F70" s="13" t="s">
        <v>219</v>
      </c>
      <c r="G70" s="13" t="s">
        <v>220</v>
      </c>
      <c r="H70" s="16" t="s">
        <v>221</v>
      </c>
    </row>
    <row r="71" ht="60" customHeight="1" spans="1:8">
      <c r="A71" s="13">
        <v>68</v>
      </c>
      <c r="B71" s="13" t="s">
        <v>10</v>
      </c>
      <c r="C71" s="13" t="s">
        <v>10</v>
      </c>
      <c r="D71" s="13" t="s">
        <v>212</v>
      </c>
      <c r="E71" s="15" t="s">
        <v>17</v>
      </c>
      <c r="F71" s="13" t="s">
        <v>37</v>
      </c>
      <c r="G71" s="13" t="s">
        <v>10</v>
      </c>
      <c r="H71" s="16" t="s">
        <v>145</v>
      </c>
    </row>
    <row r="72" ht="60" customHeight="1" spans="1:8">
      <c r="A72" s="13">
        <v>69</v>
      </c>
      <c r="B72" s="13" t="s">
        <v>222</v>
      </c>
      <c r="C72" s="13" t="s">
        <v>223</v>
      </c>
      <c r="D72" s="13" t="s">
        <v>224</v>
      </c>
      <c r="E72" s="15" t="s">
        <v>47</v>
      </c>
      <c r="F72" s="13" t="s">
        <v>225</v>
      </c>
      <c r="G72" s="13" t="s">
        <v>226</v>
      </c>
      <c r="H72" s="16" t="s">
        <v>227</v>
      </c>
    </row>
    <row r="73" ht="60" customHeight="1" spans="1:8">
      <c r="A73" s="13">
        <v>70</v>
      </c>
      <c r="B73" s="13" t="s">
        <v>228</v>
      </c>
      <c r="C73" s="13" t="s">
        <v>229</v>
      </c>
      <c r="D73" s="13" t="s">
        <v>224</v>
      </c>
      <c r="E73" s="15" t="s">
        <v>47</v>
      </c>
      <c r="F73" s="13" t="s">
        <v>230</v>
      </c>
      <c r="G73" s="13" t="s">
        <v>226</v>
      </c>
      <c r="H73" s="16" t="s">
        <v>231</v>
      </c>
    </row>
    <row r="74" ht="60" customHeight="1" spans="1:8">
      <c r="A74" s="13">
        <v>71</v>
      </c>
      <c r="B74" s="13" t="s">
        <v>10</v>
      </c>
      <c r="C74" s="13" t="s">
        <v>10</v>
      </c>
      <c r="D74" s="13" t="s">
        <v>212</v>
      </c>
      <c r="E74" s="15" t="s">
        <v>17</v>
      </c>
      <c r="F74" s="13" t="s">
        <v>232</v>
      </c>
      <c r="G74" s="13" t="s">
        <v>10</v>
      </c>
      <c r="H74" s="16" t="s">
        <v>124</v>
      </c>
    </row>
    <row r="75" ht="60" customHeight="1" spans="1:8">
      <c r="A75" s="13">
        <v>72</v>
      </c>
      <c r="B75" s="13" t="s">
        <v>233</v>
      </c>
      <c r="C75" s="13" t="s">
        <v>234</v>
      </c>
      <c r="D75" s="13" t="s">
        <v>224</v>
      </c>
      <c r="E75" s="15" t="s">
        <v>47</v>
      </c>
      <c r="F75" s="13" t="s">
        <v>235</v>
      </c>
      <c r="G75" s="13" t="s">
        <v>226</v>
      </c>
      <c r="H75" s="16" t="s">
        <v>221</v>
      </c>
    </row>
    <row r="76" ht="60" customHeight="1" spans="1:8">
      <c r="A76" s="13">
        <v>73</v>
      </c>
      <c r="B76" s="13" t="s">
        <v>236</v>
      </c>
      <c r="C76" s="13" t="s">
        <v>237</v>
      </c>
      <c r="D76" s="13" t="s">
        <v>212</v>
      </c>
      <c r="E76" s="15" t="s">
        <v>17</v>
      </c>
      <c r="F76" s="13" t="s">
        <v>238</v>
      </c>
      <c r="G76" s="13" t="s">
        <v>226</v>
      </c>
      <c r="H76" s="16" t="s">
        <v>239</v>
      </c>
    </row>
    <row r="77" ht="60" customHeight="1" spans="1:8">
      <c r="A77" s="13">
        <v>74</v>
      </c>
      <c r="B77" s="13" t="s">
        <v>240</v>
      </c>
      <c r="C77" s="13" t="s">
        <v>241</v>
      </c>
      <c r="D77" s="13" t="s">
        <v>218</v>
      </c>
      <c r="E77" s="15" t="s">
        <v>47</v>
      </c>
      <c r="F77" s="13" t="s">
        <v>242</v>
      </c>
      <c r="G77" s="13" t="s">
        <v>243</v>
      </c>
      <c r="H77" s="16" t="s">
        <v>244</v>
      </c>
    </row>
    <row r="78" ht="60" customHeight="1" spans="1:8">
      <c r="A78" s="13">
        <v>75</v>
      </c>
      <c r="B78" s="13" t="s">
        <v>10</v>
      </c>
      <c r="C78" s="13" t="s">
        <v>10</v>
      </c>
      <c r="D78" s="13" t="s">
        <v>212</v>
      </c>
      <c r="E78" s="15" t="s">
        <v>17</v>
      </c>
      <c r="F78" s="13" t="s">
        <v>245</v>
      </c>
      <c r="G78" s="13" t="s">
        <v>10</v>
      </c>
      <c r="H78" s="16" t="s">
        <v>246</v>
      </c>
    </row>
    <row r="79" ht="60" customHeight="1" spans="1:8">
      <c r="A79" s="13">
        <v>76</v>
      </c>
      <c r="B79" s="13" t="s">
        <v>10</v>
      </c>
      <c r="C79" s="13" t="s">
        <v>10</v>
      </c>
      <c r="D79" s="13" t="s">
        <v>212</v>
      </c>
      <c r="E79" s="15" t="s">
        <v>17</v>
      </c>
      <c r="F79" s="13" t="s">
        <v>247</v>
      </c>
      <c r="G79" s="13" t="s">
        <v>10</v>
      </c>
      <c r="H79" s="16" t="s">
        <v>248</v>
      </c>
    </row>
    <row r="80" ht="60" customHeight="1" spans="1:8">
      <c r="A80" s="13">
        <v>77</v>
      </c>
      <c r="B80" s="13" t="s">
        <v>10</v>
      </c>
      <c r="C80" s="13" t="s">
        <v>10</v>
      </c>
      <c r="D80" s="13" t="s">
        <v>249</v>
      </c>
      <c r="E80" s="15" t="s">
        <v>47</v>
      </c>
      <c r="F80" s="13" t="s">
        <v>54</v>
      </c>
      <c r="G80" s="13" t="s">
        <v>226</v>
      </c>
      <c r="H80" s="16" t="s">
        <v>250</v>
      </c>
    </row>
    <row r="81" ht="60" customHeight="1" spans="1:8">
      <c r="A81" s="13">
        <v>78</v>
      </c>
      <c r="B81" s="13" t="s">
        <v>251</v>
      </c>
      <c r="C81" s="13" t="s">
        <v>252</v>
      </c>
      <c r="D81" s="13" t="s">
        <v>218</v>
      </c>
      <c r="E81" s="15" t="s">
        <v>47</v>
      </c>
      <c r="F81" s="13" t="s">
        <v>253</v>
      </c>
      <c r="G81" s="13" t="s">
        <v>254</v>
      </c>
      <c r="H81" s="16" t="s">
        <v>255</v>
      </c>
    </row>
    <row r="82" ht="60" customHeight="1" spans="1:8">
      <c r="A82" s="13">
        <v>79</v>
      </c>
      <c r="B82" s="13" t="s">
        <v>256</v>
      </c>
      <c r="C82" s="13" t="s">
        <v>257</v>
      </c>
      <c r="D82" s="13" t="s">
        <v>258</v>
      </c>
      <c r="E82" s="15" t="s">
        <v>17</v>
      </c>
      <c r="F82" s="13" t="s">
        <v>259</v>
      </c>
      <c r="G82" s="13" t="s">
        <v>260</v>
      </c>
      <c r="H82" s="16" t="s">
        <v>261</v>
      </c>
    </row>
    <row r="83" ht="60" customHeight="1" spans="1:8">
      <c r="A83" s="13">
        <v>80</v>
      </c>
      <c r="B83" s="13" t="s">
        <v>10</v>
      </c>
      <c r="C83" s="13" t="s">
        <v>10</v>
      </c>
      <c r="D83" s="13" t="s">
        <v>258</v>
      </c>
      <c r="E83" s="15" t="s">
        <v>17</v>
      </c>
      <c r="F83" s="13" t="s">
        <v>262</v>
      </c>
      <c r="G83" s="13" t="s">
        <v>10</v>
      </c>
      <c r="H83" s="16" t="s">
        <v>263</v>
      </c>
    </row>
    <row r="84" ht="60" customHeight="1" spans="1:8">
      <c r="A84" s="13">
        <v>81</v>
      </c>
      <c r="B84" s="13" t="s">
        <v>264</v>
      </c>
      <c r="C84" s="13" t="s">
        <v>265</v>
      </c>
      <c r="D84" s="13" t="s">
        <v>258</v>
      </c>
      <c r="E84" s="15" t="s">
        <v>17</v>
      </c>
      <c r="F84" s="13" t="s">
        <v>266</v>
      </c>
      <c r="G84" s="13" t="s">
        <v>14</v>
      </c>
      <c r="H84" s="16" t="s">
        <v>267</v>
      </c>
    </row>
    <row r="85" ht="60" customHeight="1" spans="1:8">
      <c r="A85" s="13">
        <v>82</v>
      </c>
      <c r="B85" s="13" t="s">
        <v>10</v>
      </c>
      <c r="C85" s="13" t="s">
        <v>10</v>
      </c>
      <c r="D85" s="13" t="s">
        <v>258</v>
      </c>
      <c r="E85" s="15" t="s">
        <v>17</v>
      </c>
      <c r="F85" s="13" t="s">
        <v>268</v>
      </c>
      <c r="G85" s="13" t="s">
        <v>10</v>
      </c>
      <c r="H85" s="16" t="s">
        <v>186</v>
      </c>
    </row>
    <row r="86" ht="60" customHeight="1" spans="1:8">
      <c r="A86" s="13">
        <v>83</v>
      </c>
      <c r="B86" s="13" t="s">
        <v>269</v>
      </c>
      <c r="C86" s="13" t="s">
        <v>270</v>
      </c>
      <c r="D86" s="13" t="s">
        <v>271</v>
      </c>
      <c r="E86" s="15" t="s">
        <v>47</v>
      </c>
      <c r="F86" s="13" t="s">
        <v>272</v>
      </c>
      <c r="G86" s="13" t="s">
        <v>273</v>
      </c>
      <c r="H86" s="16" t="s">
        <v>274</v>
      </c>
    </row>
    <row r="87" ht="60" customHeight="1" spans="1:8">
      <c r="A87" s="13">
        <v>84</v>
      </c>
      <c r="B87" s="13" t="s">
        <v>10</v>
      </c>
      <c r="C87" s="13" t="s">
        <v>10</v>
      </c>
      <c r="D87" s="13" t="s">
        <v>258</v>
      </c>
      <c r="E87" s="15" t="s">
        <v>17</v>
      </c>
      <c r="F87" s="13" t="s">
        <v>57</v>
      </c>
      <c r="G87" s="13" t="s">
        <v>10</v>
      </c>
      <c r="H87" s="16" t="s">
        <v>248</v>
      </c>
    </row>
    <row r="88" ht="60" customHeight="1" spans="1:8">
      <c r="A88" s="13">
        <v>85</v>
      </c>
      <c r="B88" s="13" t="s">
        <v>201</v>
      </c>
      <c r="C88" s="13" t="s">
        <v>202</v>
      </c>
      <c r="D88" s="13" t="s">
        <v>258</v>
      </c>
      <c r="E88" s="15" t="s">
        <v>17</v>
      </c>
      <c r="F88" s="13" t="s">
        <v>275</v>
      </c>
      <c r="G88" s="13" t="s">
        <v>10</v>
      </c>
      <c r="H88" s="16" t="s">
        <v>276</v>
      </c>
    </row>
    <row r="89" ht="60" customHeight="1" spans="1:8">
      <c r="A89" s="13">
        <v>86</v>
      </c>
      <c r="B89" s="13" t="s">
        <v>277</v>
      </c>
      <c r="C89" s="13" t="s">
        <v>278</v>
      </c>
      <c r="D89" s="13" t="s">
        <v>271</v>
      </c>
      <c r="E89" s="15" t="s">
        <v>47</v>
      </c>
      <c r="F89" s="13" t="s">
        <v>279</v>
      </c>
      <c r="G89" s="13" t="s">
        <v>280</v>
      </c>
      <c r="H89" s="16" t="s">
        <v>281</v>
      </c>
    </row>
    <row r="90" ht="60" customHeight="1" spans="1:8">
      <c r="A90" s="13">
        <v>87</v>
      </c>
      <c r="B90" s="13" t="s">
        <v>10</v>
      </c>
      <c r="C90" s="13" t="s">
        <v>10</v>
      </c>
      <c r="D90" s="13" t="s">
        <v>258</v>
      </c>
      <c r="E90" s="15" t="s">
        <v>17</v>
      </c>
      <c r="F90" s="13" t="s">
        <v>282</v>
      </c>
      <c r="G90" s="13" t="s">
        <v>10</v>
      </c>
      <c r="H90" s="16" t="s">
        <v>248</v>
      </c>
    </row>
    <row r="91" ht="60" customHeight="1" spans="1:8">
      <c r="A91" s="13">
        <v>88</v>
      </c>
      <c r="B91" s="13" t="s">
        <v>283</v>
      </c>
      <c r="C91" s="13" t="s">
        <v>284</v>
      </c>
      <c r="D91" s="13" t="s">
        <v>271</v>
      </c>
      <c r="E91" s="15" t="s">
        <v>47</v>
      </c>
      <c r="F91" s="13" t="s">
        <v>285</v>
      </c>
      <c r="G91" s="13" t="s">
        <v>286</v>
      </c>
      <c r="H91" s="16" t="s">
        <v>287</v>
      </c>
    </row>
    <row r="92" ht="60" customHeight="1" spans="1:8">
      <c r="A92" s="13">
        <v>89</v>
      </c>
      <c r="B92" s="13" t="s">
        <v>288</v>
      </c>
      <c r="C92" s="13" t="s">
        <v>289</v>
      </c>
      <c r="D92" s="13" t="s">
        <v>290</v>
      </c>
      <c r="E92" s="15" t="s">
        <v>17</v>
      </c>
      <c r="F92" s="13" t="s">
        <v>291</v>
      </c>
      <c r="G92" s="13" t="s">
        <v>260</v>
      </c>
      <c r="H92" s="16" t="s">
        <v>292</v>
      </c>
    </row>
    <row r="93" ht="60" customHeight="1" spans="1:8">
      <c r="A93" s="13">
        <v>90</v>
      </c>
      <c r="B93" s="13" t="s">
        <v>293</v>
      </c>
      <c r="C93" s="13" t="s">
        <v>294</v>
      </c>
      <c r="D93" s="13" t="s">
        <v>295</v>
      </c>
      <c r="E93" s="15" t="s">
        <v>17</v>
      </c>
      <c r="F93" s="13" t="s">
        <v>296</v>
      </c>
      <c r="G93" s="13" t="s">
        <v>297</v>
      </c>
      <c r="H93" s="16" t="s">
        <v>298</v>
      </c>
    </row>
    <row r="94" ht="60" customHeight="1" spans="1:8">
      <c r="A94" s="13">
        <v>91</v>
      </c>
      <c r="B94" s="13" t="s">
        <v>299</v>
      </c>
      <c r="C94" s="13" t="s">
        <v>300</v>
      </c>
      <c r="D94" s="13" t="s">
        <v>295</v>
      </c>
      <c r="E94" s="15" t="s">
        <v>17</v>
      </c>
      <c r="F94" s="13" t="s">
        <v>301</v>
      </c>
      <c r="G94" s="13" t="s">
        <v>14</v>
      </c>
      <c r="H94" s="16" t="s">
        <v>178</v>
      </c>
    </row>
    <row r="95" ht="60" customHeight="1" spans="1:8">
      <c r="A95" s="13">
        <v>92</v>
      </c>
      <c r="B95" s="13" t="s">
        <v>201</v>
      </c>
      <c r="C95" s="13" t="s">
        <v>202</v>
      </c>
      <c r="D95" s="13" t="s">
        <v>295</v>
      </c>
      <c r="E95" s="15" t="s">
        <v>17</v>
      </c>
      <c r="F95" s="13" t="s">
        <v>203</v>
      </c>
      <c r="G95" s="13" t="s">
        <v>10</v>
      </c>
      <c r="H95" s="16" t="s">
        <v>276</v>
      </c>
    </row>
    <row r="96" ht="60" customHeight="1" spans="1:8">
      <c r="A96" s="13">
        <v>93</v>
      </c>
      <c r="B96" s="13" t="s">
        <v>10</v>
      </c>
      <c r="C96" s="13" t="s">
        <v>10</v>
      </c>
      <c r="D96" s="13" t="s">
        <v>295</v>
      </c>
      <c r="E96" s="15" t="s">
        <v>17</v>
      </c>
      <c r="F96" s="13" t="s">
        <v>268</v>
      </c>
      <c r="G96" s="13" t="s">
        <v>10</v>
      </c>
      <c r="H96" s="16" t="s">
        <v>302</v>
      </c>
    </row>
    <row r="97" ht="60" customHeight="1" spans="1:8">
      <c r="A97" s="13">
        <v>94</v>
      </c>
      <c r="B97" s="13" t="s">
        <v>10</v>
      </c>
      <c r="C97" s="13" t="s">
        <v>10</v>
      </c>
      <c r="D97" s="13" t="s">
        <v>303</v>
      </c>
      <c r="E97" s="15" t="s">
        <v>17</v>
      </c>
      <c r="F97" s="13" t="s">
        <v>304</v>
      </c>
      <c r="G97" s="13" t="s">
        <v>10</v>
      </c>
      <c r="H97" s="16" t="s">
        <v>305</v>
      </c>
    </row>
    <row r="98" ht="60" customHeight="1" spans="1:8">
      <c r="A98" s="13">
        <v>95</v>
      </c>
      <c r="B98" s="13" t="s">
        <v>306</v>
      </c>
      <c r="C98" s="13" t="s">
        <v>307</v>
      </c>
      <c r="D98" s="13" t="s">
        <v>308</v>
      </c>
      <c r="E98" s="15" t="s">
        <v>47</v>
      </c>
      <c r="F98" s="13" t="s">
        <v>309</v>
      </c>
      <c r="G98" s="13" t="s">
        <v>226</v>
      </c>
      <c r="H98" s="16" t="s">
        <v>310</v>
      </c>
    </row>
    <row r="99" ht="60" customHeight="1" spans="1:8">
      <c r="A99" s="13">
        <v>96</v>
      </c>
      <c r="B99" s="13" t="s">
        <v>10</v>
      </c>
      <c r="C99" s="13" t="s">
        <v>10</v>
      </c>
      <c r="D99" s="13" t="s">
        <v>311</v>
      </c>
      <c r="E99" s="15" t="s">
        <v>312</v>
      </c>
      <c r="F99" s="13" t="s">
        <v>313</v>
      </c>
      <c r="G99" s="13" t="s">
        <v>10</v>
      </c>
      <c r="H99" s="16" t="s">
        <v>314</v>
      </c>
    </row>
    <row r="100" ht="60" customHeight="1" spans="1:8">
      <c r="A100" s="13">
        <v>97</v>
      </c>
      <c r="B100" s="13" t="s">
        <v>10</v>
      </c>
      <c r="C100" s="13" t="s">
        <v>10</v>
      </c>
      <c r="D100" s="13" t="s">
        <v>315</v>
      </c>
      <c r="E100" s="15" t="s">
        <v>312</v>
      </c>
      <c r="F100" s="13" t="s">
        <v>111</v>
      </c>
      <c r="G100" s="13" t="s">
        <v>14</v>
      </c>
      <c r="H100" s="16" t="s">
        <v>314</v>
      </c>
    </row>
    <row r="101" ht="60" customHeight="1" spans="1:8">
      <c r="A101" s="13">
        <v>98</v>
      </c>
      <c r="B101" s="13" t="s">
        <v>10</v>
      </c>
      <c r="C101" s="13" t="s">
        <v>10</v>
      </c>
      <c r="D101" s="13" t="s">
        <v>315</v>
      </c>
      <c r="E101" s="15" t="s">
        <v>312</v>
      </c>
      <c r="F101" s="13" t="s">
        <v>316</v>
      </c>
      <c r="G101" s="13" t="s">
        <v>14</v>
      </c>
      <c r="H101" s="16" t="s">
        <v>314</v>
      </c>
    </row>
    <row r="102" ht="60" customHeight="1" spans="1:8">
      <c r="A102" s="13">
        <v>99</v>
      </c>
      <c r="B102" s="13" t="s">
        <v>10</v>
      </c>
      <c r="C102" s="13" t="s">
        <v>10</v>
      </c>
      <c r="D102" s="13" t="s">
        <v>317</v>
      </c>
      <c r="E102" s="15" t="s">
        <v>312</v>
      </c>
      <c r="F102" s="13" t="s">
        <v>116</v>
      </c>
      <c r="G102" s="13" t="s">
        <v>14</v>
      </c>
      <c r="H102" s="16" t="s">
        <v>318</v>
      </c>
    </row>
    <row r="103" ht="60" customHeight="1" spans="1:8">
      <c r="A103" s="13">
        <v>100</v>
      </c>
      <c r="B103" s="13" t="s">
        <v>319</v>
      </c>
      <c r="C103" s="13" t="s">
        <v>320</v>
      </c>
      <c r="D103" s="13" t="s">
        <v>321</v>
      </c>
      <c r="E103" s="15" t="s">
        <v>47</v>
      </c>
      <c r="F103" s="13" t="s">
        <v>322</v>
      </c>
      <c r="G103" s="13" t="s">
        <v>323</v>
      </c>
      <c r="H103" s="16" t="s">
        <v>324</v>
      </c>
    </row>
    <row r="104" ht="60" customHeight="1" spans="1:8">
      <c r="A104" s="13">
        <v>101</v>
      </c>
      <c r="B104" s="13" t="s">
        <v>319</v>
      </c>
      <c r="C104" s="13" t="s">
        <v>320</v>
      </c>
      <c r="D104" s="13" t="s">
        <v>321</v>
      </c>
      <c r="E104" s="15" t="s">
        <v>47</v>
      </c>
      <c r="F104" s="13" t="s">
        <v>325</v>
      </c>
      <c r="G104" s="13" t="s">
        <v>323</v>
      </c>
      <c r="H104" s="16" t="s">
        <v>324</v>
      </c>
    </row>
    <row r="105" ht="60" customHeight="1" spans="1:8">
      <c r="A105" s="13">
        <v>102</v>
      </c>
      <c r="B105" s="13" t="s">
        <v>10</v>
      </c>
      <c r="C105" s="13" t="s">
        <v>10</v>
      </c>
      <c r="D105" s="13" t="s">
        <v>326</v>
      </c>
      <c r="E105" s="15" t="s">
        <v>312</v>
      </c>
      <c r="F105" s="13" t="s">
        <v>316</v>
      </c>
      <c r="G105" s="13" t="s">
        <v>14</v>
      </c>
      <c r="H105" s="16" t="s">
        <v>314</v>
      </c>
    </row>
    <row r="106" ht="60" customHeight="1" spans="1:8">
      <c r="A106" s="13">
        <v>103</v>
      </c>
      <c r="B106" s="13" t="s">
        <v>10</v>
      </c>
      <c r="C106" s="13" t="s">
        <v>10</v>
      </c>
      <c r="D106" s="13" t="s">
        <v>327</v>
      </c>
      <c r="E106" s="15" t="s">
        <v>312</v>
      </c>
      <c r="F106" s="13" t="s">
        <v>328</v>
      </c>
      <c r="G106" s="13" t="s">
        <v>14</v>
      </c>
      <c r="H106" s="16" t="s">
        <v>329</v>
      </c>
    </row>
    <row r="107" ht="60" customHeight="1" spans="1:8">
      <c r="A107" s="13">
        <v>104</v>
      </c>
      <c r="B107" s="13" t="s">
        <v>10</v>
      </c>
      <c r="C107" s="13" t="s">
        <v>10</v>
      </c>
      <c r="D107" s="13" t="s">
        <v>330</v>
      </c>
      <c r="E107" s="15" t="s">
        <v>312</v>
      </c>
      <c r="F107" s="13" t="s">
        <v>331</v>
      </c>
      <c r="G107" s="13" t="s">
        <v>14</v>
      </c>
      <c r="H107" s="16" t="s">
        <v>329</v>
      </c>
    </row>
    <row r="108" ht="60" customHeight="1" spans="1:8">
      <c r="A108" s="13">
        <v>105</v>
      </c>
      <c r="B108" s="13" t="s">
        <v>10</v>
      </c>
      <c r="C108" s="13" t="s">
        <v>10</v>
      </c>
      <c r="D108" s="13" t="s">
        <v>330</v>
      </c>
      <c r="E108" s="15" t="s">
        <v>312</v>
      </c>
      <c r="F108" s="13" t="s">
        <v>316</v>
      </c>
      <c r="G108" s="13" t="s">
        <v>14</v>
      </c>
      <c r="H108" s="16" t="s">
        <v>329</v>
      </c>
    </row>
    <row r="109" ht="60" customHeight="1" spans="1:8">
      <c r="A109" s="13">
        <v>106</v>
      </c>
      <c r="B109" s="13" t="s">
        <v>10</v>
      </c>
      <c r="C109" s="13" t="s">
        <v>10</v>
      </c>
      <c r="D109" s="13" t="s">
        <v>330</v>
      </c>
      <c r="E109" s="15" t="s">
        <v>312</v>
      </c>
      <c r="F109" s="13" t="s">
        <v>126</v>
      </c>
      <c r="G109" s="13" t="s">
        <v>14</v>
      </c>
      <c r="H109" s="16" t="s">
        <v>329</v>
      </c>
    </row>
    <row r="110" ht="60" customHeight="1" spans="1:8">
      <c r="A110" s="13">
        <v>107</v>
      </c>
      <c r="B110" s="13" t="s">
        <v>332</v>
      </c>
      <c r="C110" s="13" t="s">
        <v>333</v>
      </c>
      <c r="D110" s="13" t="s">
        <v>332</v>
      </c>
      <c r="E110" s="15" t="s">
        <v>334</v>
      </c>
      <c r="F110" s="13" t="s">
        <v>335</v>
      </c>
      <c r="G110" s="13" t="s">
        <v>336</v>
      </c>
      <c r="H110" s="16" t="s">
        <v>337</v>
      </c>
    </row>
    <row r="111" ht="60" customHeight="1" spans="1:8">
      <c r="A111" s="13">
        <v>108</v>
      </c>
      <c r="B111" s="13" t="s">
        <v>10</v>
      </c>
      <c r="C111" s="13" t="s">
        <v>10</v>
      </c>
      <c r="D111" s="13" t="s">
        <v>338</v>
      </c>
      <c r="E111" s="15" t="s">
        <v>312</v>
      </c>
      <c r="F111" s="13" t="s">
        <v>339</v>
      </c>
      <c r="G111" s="13" t="s">
        <v>14</v>
      </c>
      <c r="H111" s="16" t="s">
        <v>340</v>
      </c>
    </row>
    <row r="112" ht="60" customHeight="1" spans="1:8">
      <c r="A112" s="13">
        <v>109</v>
      </c>
      <c r="B112" s="13" t="s">
        <v>10</v>
      </c>
      <c r="C112" s="13" t="s">
        <v>10</v>
      </c>
      <c r="D112" s="13" t="s">
        <v>341</v>
      </c>
      <c r="E112" s="15" t="s">
        <v>312</v>
      </c>
      <c r="F112" s="13" t="s">
        <v>342</v>
      </c>
      <c r="G112" s="13" t="s">
        <v>14</v>
      </c>
      <c r="H112" s="16" t="s">
        <v>329</v>
      </c>
    </row>
    <row r="113" ht="60" customHeight="1" spans="1:8">
      <c r="A113" s="13">
        <v>110</v>
      </c>
      <c r="B113" s="13" t="s">
        <v>10</v>
      </c>
      <c r="C113" s="13" t="s">
        <v>10</v>
      </c>
      <c r="D113" s="13" t="s">
        <v>343</v>
      </c>
      <c r="E113" s="15" t="s">
        <v>312</v>
      </c>
      <c r="F113" s="13" t="s">
        <v>344</v>
      </c>
      <c r="G113" s="13" t="s">
        <v>345</v>
      </c>
      <c r="H113" s="16" t="s">
        <v>346</v>
      </c>
    </row>
    <row r="114" ht="60" customHeight="1" spans="1:8">
      <c r="A114" s="13">
        <v>111</v>
      </c>
      <c r="B114" s="13" t="s">
        <v>10</v>
      </c>
      <c r="C114" s="13" t="s">
        <v>10</v>
      </c>
      <c r="D114" s="13" t="s">
        <v>347</v>
      </c>
      <c r="E114" s="15" t="s">
        <v>334</v>
      </c>
      <c r="F114" s="13" t="s">
        <v>348</v>
      </c>
      <c r="G114" s="13" t="s">
        <v>10</v>
      </c>
      <c r="H114" s="16" t="s">
        <v>99</v>
      </c>
    </row>
    <row r="115" ht="60" customHeight="1" spans="1:8">
      <c r="A115" s="13">
        <v>112</v>
      </c>
      <c r="B115" s="13" t="s">
        <v>10</v>
      </c>
      <c r="C115" s="13" t="s">
        <v>10</v>
      </c>
      <c r="D115" s="13" t="s">
        <v>347</v>
      </c>
      <c r="E115" s="15" t="s">
        <v>334</v>
      </c>
      <c r="F115" s="13" t="s">
        <v>349</v>
      </c>
      <c r="G115" s="13" t="s">
        <v>10</v>
      </c>
      <c r="H115" s="16" t="s">
        <v>350</v>
      </c>
    </row>
    <row r="116" ht="60" customHeight="1" spans="1:8">
      <c r="A116" s="13">
        <v>113</v>
      </c>
      <c r="B116" s="13" t="s">
        <v>10</v>
      </c>
      <c r="C116" s="13" t="s">
        <v>10</v>
      </c>
      <c r="D116" s="13" t="s">
        <v>347</v>
      </c>
      <c r="E116" s="15" t="s">
        <v>334</v>
      </c>
      <c r="F116" s="13" t="s">
        <v>351</v>
      </c>
      <c r="G116" s="13" t="s">
        <v>10</v>
      </c>
      <c r="H116" s="16" t="s">
        <v>352</v>
      </c>
    </row>
    <row r="117" ht="60" customHeight="1" spans="1:8">
      <c r="A117" s="13">
        <v>114</v>
      </c>
      <c r="B117" s="13" t="s">
        <v>10</v>
      </c>
      <c r="C117" s="13" t="s">
        <v>10</v>
      </c>
      <c r="D117" s="13" t="s">
        <v>347</v>
      </c>
      <c r="E117" s="15" t="s">
        <v>334</v>
      </c>
      <c r="F117" s="13" t="s">
        <v>353</v>
      </c>
      <c r="G117" s="13" t="s">
        <v>10</v>
      </c>
      <c r="H117" s="16" t="s">
        <v>350</v>
      </c>
    </row>
    <row r="118" ht="60" customHeight="1" spans="1:8">
      <c r="A118" s="13">
        <v>115</v>
      </c>
      <c r="B118" s="13" t="s">
        <v>354</v>
      </c>
      <c r="C118" s="13" t="s">
        <v>355</v>
      </c>
      <c r="D118" s="13" t="s">
        <v>347</v>
      </c>
      <c r="E118" s="15" t="s">
        <v>334</v>
      </c>
      <c r="F118" s="13" t="s">
        <v>356</v>
      </c>
      <c r="G118" s="13" t="s">
        <v>357</v>
      </c>
      <c r="H118" s="16" t="s">
        <v>34</v>
      </c>
    </row>
    <row r="119" ht="60" customHeight="1" spans="1:8">
      <c r="A119" s="13">
        <v>116</v>
      </c>
      <c r="B119" s="13" t="s">
        <v>358</v>
      </c>
      <c r="C119" s="13" t="s">
        <v>359</v>
      </c>
      <c r="D119" s="13" t="s">
        <v>360</v>
      </c>
      <c r="E119" s="15" t="s">
        <v>361</v>
      </c>
      <c r="F119" s="13" t="s">
        <v>362</v>
      </c>
      <c r="G119" s="13" t="s">
        <v>226</v>
      </c>
      <c r="H119" s="16" t="s">
        <v>363</v>
      </c>
    </row>
    <row r="120" ht="60" customHeight="1" spans="1:8">
      <c r="A120" s="13">
        <v>117</v>
      </c>
      <c r="B120" s="13" t="s">
        <v>364</v>
      </c>
      <c r="C120" s="13" t="s">
        <v>66</v>
      </c>
      <c r="D120" s="13" t="s">
        <v>360</v>
      </c>
      <c r="E120" s="15" t="s">
        <v>361</v>
      </c>
      <c r="F120" s="13" t="s">
        <v>365</v>
      </c>
      <c r="G120" s="13" t="s">
        <v>152</v>
      </c>
      <c r="H120" s="16" t="s">
        <v>366</v>
      </c>
    </row>
    <row r="121" ht="60" customHeight="1" spans="1:8">
      <c r="A121" s="13">
        <v>118</v>
      </c>
      <c r="B121" s="13" t="s">
        <v>367</v>
      </c>
      <c r="C121" s="13" t="s">
        <v>368</v>
      </c>
      <c r="D121" s="13" t="s">
        <v>360</v>
      </c>
      <c r="E121" s="15" t="s">
        <v>361</v>
      </c>
      <c r="F121" s="13" t="s">
        <v>369</v>
      </c>
      <c r="G121" s="13" t="s">
        <v>370</v>
      </c>
      <c r="H121" s="16" t="s">
        <v>274</v>
      </c>
    </row>
    <row r="122" ht="60" customHeight="1" spans="1:8">
      <c r="A122" s="13">
        <v>119</v>
      </c>
      <c r="B122" s="13" t="s">
        <v>371</v>
      </c>
      <c r="C122" s="13" t="s">
        <v>372</v>
      </c>
      <c r="D122" s="13" t="s">
        <v>360</v>
      </c>
      <c r="E122" s="15" t="s">
        <v>361</v>
      </c>
      <c r="F122" s="13" t="s">
        <v>373</v>
      </c>
      <c r="G122" s="13" t="s">
        <v>226</v>
      </c>
      <c r="H122" s="16" t="s">
        <v>189</v>
      </c>
    </row>
    <row r="123" ht="60" customHeight="1" spans="1:8">
      <c r="A123" s="13">
        <v>120</v>
      </c>
      <c r="B123" s="13" t="s">
        <v>10</v>
      </c>
      <c r="C123" s="13" t="s">
        <v>10</v>
      </c>
      <c r="D123" s="13" t="s">
        <v>374</v>
      </c>
      <c r="E123" s="15" t="s">
        <v>312</v>
      </c>
      <c r="F123" s="13" t="s">
        <v>126</v>
      </c>
      <c r="G123" s="13" t="s">
        <v>14</v>
      </c>
      <c r="H123" s="16" t="s">
        <v>329</v>
      </c>
    </row>
    <row r="124" ht="60" customHeight="1" spans="1:8">
      <c r="A124" s="13">
        <v>121</v>
      </c>
      <c r="B124" s="13" t="s">
        <v>375</v>
      </c>
      <c r="C124" s="13" t="s">
        <v>376</v>
      </c>
      <c r="D124" s="13" t="s">
        <v>360</v>
      </c>
      <c r="E124" s="15" t="s">
        <v>361</v>
      </c>
      <c r="F124" s="13" t="s">
        <v>377</v>
      </c>
      <c r="G124" s="13" t="s">
        <v>378</v>
      </c>
      <c r="H124" s="16" t="s">
        <v>379</v>
      </c>
    </row>
    <row r="125" ht="60" customHeight="1" spans="1:8">
      <c r="A125" s="13">
        <v>122</v>
      </c>
      <c r="B125" s="13" t="s">
        <v>380</v>
      </c>
      <c r="C125" s="13" t="s">
        <v>381</v>
      </c>
      <c r="D125" s="13" t="s">
        <v>360</v>
      </c>
      <c r="E125" s="15" t="s">
        <v>361</v>
      </c>
      <c r="F125" s="13" t="s">
        <v>382</v>
      </c>
      <c r="G125" s="13" t="s">
        <v>383</v>
      </c>
      <c r="H125" s="16" t="s">
        <v>384</v>
      </c>
    </row>
    <row r="126" ht="60" customHeight="1" spans="1:8">
      <c r="A126" s="13">
        <v>123</v>
      </c>
      <c r="B126" s="13" t="s">
        <v>385</v>
      </c>
      <c r="C126" s="13" t="s">
        <v>386</v>
      </c>
      <c r="D126" s="13" t="s">
        <v>360</v>
      </c>
      <c r="E126" s="15" t="s">
        <v>361</v>
      </c>
      <c r="F126" s="13" t="s">
        <v>387</v>
      </c>
      <c r="G126" s="13" t="s">
        <v>388</v>
      </c>
      <c r="H126" s="16" t="s">
        <v>389</v>
      </c>
    </row>
    <row r="127" ht="60" customHeight="1" spans="1:8">
      <c r="A127" s="13">
        <v>124</v>
      </c>
      <c r="B127" s="13" t="s">
        <v>10</v>
      </c>
      <c r="C127" s="13" t="s">
        <v>10</v>
      </c>
      <c r="D127" s="13" t="s">
        <v>374</v>
      </c>
      <c r="E127" s="15" t="s">
        <v>312</v>
      </c>
      <c r="F127" s="13" t="s">
        <v>111</v>
      </c>
      <c r="G127" s="13" t="s">
        <v>14</v>
      </c>
      <c r="H127" s="16" t="s">
        <v>329</v>
      </c>
    </row>
    <row r="128" ht="60" customHeight="1" spans="1:8">
      <c r="A128" s="13">
        <v>125</v>
      </c>
      <c r="B128" s="13" t="s">
        <v>390</v>
      </c>
      <c r="C128" s="13" t="s">
        <v>391</v>
      </c>
      <c r="D128" s="13" t="s">
        <v>360</v>
      </c>
      <c r="E128" s="15" t="s">
        <v>361</v>
      </c>
      <c r="F128" s="13" t="s">
        <v>392</v>
      </c>
      <c r="G128" s="13" t="s">
        <v>378</v>
      </c>
      <c r="H128" s="16" t="s">
        <v>393</v>
      </c>
    </row>
    <row r="129" ht="60" customHeight="1" spans="1:8">
      <c r="A129" s="13">
        <v>126</v>
      </c>
      <c r="B129" s="13" t="s">
        <v>394</v>
      </c>
      <c r="C129" s="13" t="s">
        <v>395</v>
      </c>
      <c r="D129" s="13" t="s">
        <v>360</v>
      </c>
      <c r="E129" s="15" t="s">
        <v>361</v>
      </c>
      <c r="F129" s="13" t="s">
        <v>396</v>
      </c>
      <c r="G129" s="13" t="s">
        <v>49</v>
      </c>
      <c r="H129" s="16" t="s">
        <v>397</v>
      </c>
    </row>
    <row r="130" ht="60" customHeight="1" spans="1:8">
      <c r="A130" s="13">
        <v>127</v>
      </c>
      <c r="B130" s="13" t="s">
        <v>398</v>
      </c>
      <c r="C130" s="13" t="s">
        <v>270</v>
      </c>
      <c r="D130" s="13" t="s">
        <v>360</v>
      </c>
      <c r="E130" s="15" t="s">
        <v>361</v>
      </c>
      <c r="F130" s="13" t="s">
        <v>399</v>
      </c>
      <c r="G130" s="13" t="s">
        <v>49</v>
      </c>
      <c r="H130" s="16" t="s">
        <v>209</v>
      </c>
    </row>
    <row r="131" ht="60" customHeight="1" spans="1:8">
      <c r="A131" s="13">
        <v>128</v>
      </c>
      <c r="B131" s="13" t="s">
        <v>400</v>
      </c>
      <c r="C131" s="13" t="s">
        <v>401</v>
      </c>
      <c r="D131" s="13" t="s">
        <v>402</v>
      </c>
      <c r="E131" s="15" t="s">
        <v>312</v>
      </c>
      <c r="F131" s="13" t="s">
        <v>403</v>
      </c>
      <c r="G131" s="13" t="s">
        <v>404</v>
      </c>
      <c r="H131" s="16" t="s">
        <v>405</v>
      </c>
    </row>
    <row r="132" ht="60" customHeight="1" spans="1:8">
      <c r="A132" s="13">
        <v>129</v>
      </c>
      <c r="B132" s="13" t="s">
        <v>10</v>
      </c>
      <c r="C132" s="13" t="s">
        <v>10</v>
      </c>
      <c r="D132" s="13" t="s">
        <v>406</v>
      </c>
      <c r="E132" s="15" t="s">
        <v>312</v>
      </c>
      <c r="F132" s="13" t="s">
        <v>116</v>
      </c>
      <c r="G132" s="13" t="s">
        <v>14</v>
      </c>
      <c r="H132" s="16" t="s">
        <v>407</v>
      </c>
    </row>
    <row r="133" ht="60" customHeight="1" spans="1:8">
      <c r="A133" s="13">
        <v>130</v>
      </c>
      <c r="B133" s="13" t="s">
        <v>408</v>
      </c>
      <c r="C133" s="13" t="s">
        <v>409</v>
      </c>
      <c r="D133" s="13" t="s">
        <v>410</v>
      </c>
      <c r="E133" s="15" t="s">
        <v>334</v>
      </c>
      <c r="F133" s="13" t="s">
        <v>411</v>
      </c>
      <c r="G133" s="13" t="s">
        <v>412</v>
      </c>
      <c r="H133" s="16" t="s">
        <v>413</v>
      </c>
    </row>
    <row r="134" ht="60" customHeight="1" spans="1:8">
      <c r="A134" s="13">
        <v>131</v>
      </c>
      <c r="B134" s="13" t="s">
        <v>10</v>
      </c>
      <c r="C134" s="13" t="s">
        <v>10</v>
      </c>
      <c r="D134" s="13" t="s">
        <v>414</v>
      </c>
      <c r="E134" s="15" t="s">
        <v>312</v>
      </c>
      <c r="F134" s="13" t="s">
        <v>415</v>
      </c>
      <c r="G134" s="13" t="s">
        <v>226</v>
      </c>
      <c r="H134" s="16" t="s">
        <v>416</v>
      </c>
    </row>
    <row r="135" ht="60" customHeight="1" spans="1:8">
      <c r="A135" s="13">
        <v>132</v>
      </c>
      <c r="B135" s="13" t="s">
        <v>10</v>
      </c>
      <c r="C135" s="13" t="s">
        <v>10</v>
      </c>
      <c r="D135" s="13" t="s">
        <v>417</v>
      </c>
      <c r="E135" s="15" t="s">
        <v>94</v>
      </c>
      <c r="F135" s="13" t="s">
        <v>418</v>
      </c>
      <c r="G135" s="13" t="s">
        <v>14</v>
      </c>
      <c r="H135" s="16" t="s">
        <v>314</v>
      </c>
    </row>
    <row r="136" ht="60" customHeight="1" spans="1:8">
      <c r="A136" s="13">
        <v>133</v>
      </c>
      <c r="B136" s="13" t="s">
        <v>419</v>
      </c>
      <c r="C136" s="13" t="s">
        <v>420</v>
      </c>
      <c r="D136" s="13" t="s">
        <v>421</v>
      </c>
      <c r="E136" s="15" t="s">
        <v>334</v>
      </c>
      <c r="F136" s="13" t="s">
        <v>422</v>
      </c>
      <c r="G136" s="13" t="s">
        <v>423</v>
      </c>
      <c r="H136" s="16" t="s">
        <v>424</v>
      </c>
    </row>
    <row r="137" ht="60" customHeight="1" spans="1:8">
      <c r="A137" s="13">
        <v>134</v>
      </c>
      <c r="B137" s="13" t="s">
        <v>10</v>
      </c>
      <c r="C137" s="13" t="s">
        <v>10</v>
      </c>
      <c r="D137" s="13" t="s">
        <v>425</v>
      </c>
      <c r="E137" s="15" t="s">
        <v>312</v>
      </c>
      <c r="F137" s="13" t="s">
        <v>426</v>
      </c>
      <c r="G137" s="13" t="s">
        <v>226</v>
      </c>
      <c r="H137" s="16" t="s">
        <v>427</v>
      </c>
    </row>
    <row r="138" ht="60" customHeight="1" spans="1:8">
      <c r="A138" s="13">
        <v>135</v>
      </c>
      <c r="B138" s="13" t="s">
        <v>10</v>
      </c>
      <c r="C138" s="13" t="s">
        <v>10</v>
      </c>
      <c r="D138" s="13" t="s">
        <v>428</v>
      </c>
      <c r="E138" s="15" t="s">
        <v>312</v>
      </c>
      <c r="F138" s="13" t="s">
        <v>415</v>
      </c>
      <c r="G138" s="13" t="s">
        <v>226</v>
      </c>
      <c r="H138" s="16" t="s">
        <v>429</v>
      </c>
    </row>
    <row r="139" ht="60" customHeight="1" spans="1:8">
      <c r="A139" s="13">
        <v>136</v>
      </c>
      <c r="B139" s="13" t="s">
        <v>430</v>
      </c>
      <c r="C139" s="13" t="s">
        <v>431</v>
      </c>
      <c r="D139" s="13" t="s">
        <v>428</v>
      </c>
      <c r="E139" s="15" t="s">
        <v>312</v>
      </c>
      <c r="F139" s="13" t="s">
        <v>432</v>
      </c>
      <c r="G139" s="13" t="s">
        <v>433</v>
      </c>
      <c r="H139" s="16" t="s">
        <v>29</v>
      </c>
    </row>
    <row r="140" ht="60" customHeight="1" spans="1:8">
      <c r="A140" s="13">
        <v>137</v>
      </c>
      <c r="B140" s="13" t="s">
        <v>434</v>
      </c>
      <c r="C140" s="13" t="s">
        <v>435</v>
      </c>
      <c r="D140" s="13" t="s">
        <v>436</v>
      </c>
      <c r="E140" s="15" t="s">
        <v>47</v>
      </c>
      <c r="F140" s="13" t="s">
        <v>437</v>
      </c>
      <c r="G140" s="13" t="s">
        <v>438</v>
      </c>
      <c r="H140" s="16" t="s">
        <v>153</v>
      </c>
    </row>
    <row r="141" ht="60" customHeight="1" spans="1:8">
      <c r="A141" s="13">
        <v>138</v>
      </c>
      <c r="B141" s="13" t="s">
        <v>434</v>
      </c>
      <c r="C141" s="13" t="s">
        <v>435</v>
      </c>
      <c r="D141" s="13" t="s">
        <v>436</v>
      </c>
      <c r="E141" s="15" t="s">
        <v>47</v>
      </c>
      <c r="F141" s="13" t="s">
        <v>439</v>
      </c>
      <c r="G141" s="13" t="s">
        <v>214</v>
      </c>
      <c r="H141" s="16" t="s">
        <v>440</v>
      </c>
    </row>
    <row r="142" ht="60" customHeight="1" spans="1:8">
      <c r="A142" s="13">
        <v>139</v>
      </c>
      <c r="B142" s="13" t="s">
        <v>441</v>
      </c>
      <c r="C142" s="13" t="s">
        <v>442</v>
      </c>
      <c r="D142" s="13" t="s">
        <v>436</v>
      </c>
      <c r="E142" s="15" t="s">
        <v>47</v>
      </c>
      <c r="F142" s="13" t="s">
        <v>443</v>
      </c>
      <c r="G142" s="13" t="s">
        <v>24</v>
      </c>
      <c r="H142" s="16" t="s">
        <v>444</v>
      </c>
    </row>
    <row r="143" ht="60" customHeight="1" spans="1:8">
      <c r="A143" s="13">
        <v>140</v>
      </c>
      <c r="B143" s="13" t="s">
        <v>445</v>
      </c>
      <c r="C143" s="13" t="s">
        <v>446</v>
      </c>
      <c r="D143" s="13" t="s">
        <v>436</v>
      </c>
      <c r="E143" s="15" t="s">
        <v>47</v>
      </c>
      <c r="F143" s="13" t="s">
        <v>447</v>
      </c>
      <c r="G143" s="13" t="s">
        <v>448</v>
      </c>
      <c r="H143" s="16" t="s">
        <v>363</v>
      </c>
    </row>
    <row r="144" ht="60" customHeight="1" spans="1:8">
      <c r="A144" s="13">
        <v>141</v>
      </c>
      <c r="B144" s="13" t="s">
        <v>398</v>
      </c>
      <c r="C144" s="13" t="s">
        <v>270</v>
      </c>
      <c r="D144" s="13" t="s">
        <v>449</v>
      </c>
      <c r="E144" s="15" t="s">
        <v>334</v>
      </c>
      <c r="F144" s="13" t="s">
        <v>450</v>
      </c>
      <c r="G144" s="13" t="s">
        <v>451</v>
      </c>
      <c r="H144" s="16" t="s">
        <v>452</v>
      </c>
    </row>
    <row r="145" ht="60" customHeight="1" spans="1:8">
      <c r="A145" s="13">
        <v>142</v>
      </c>
      <c r="B145" s="13" t="s">
        <v>10</v>
      </c>
      <c r="C145" s="13" t="s">
        <v>10</v>
      </c>
      <c r="D145" s="13" t="s">
        <v>449</v>
      </c>
      <c r="E145" s="15" t="s">
        <v>334</v>
      </c>
      <c r="F145" s="13" t="s">
        <v>453</v>
      </c>
      <c r="G145" s="13" t="s">
        <v>10</v>
      </c>
      <c r="H145" s="16" t="s">
        <v>186</v>
      </c>
    </row>
    <row r="146" ht="60" customHeight="1" spans="1:8">
      <c r="A146" s="13">
        <v>143</v>
      </c>
      <c r="B146" s="13" t="s">
        <v>10</v>
      </c>
      <c r="C146" s="13" t="s">
        <v>10</v>
      </c>
      <c r="D146" s="13" t="s">
        <v>449</v>
      </c>
      <c r="E146" s="15" t="s">
        <v>334</v>
      </c>
      <c r="F146" s="13" t="s">
        <v>349</v>
      </c>
      <c r="G146" s="13" t="s">
        <v>10</v>
      </c>
      <c r="H146" s="16" t="s">
        <v>329</v>
      </c>
    </row>
    <row r="147" ht="60" customHeight="1" spans="1:8">
      <c r="A147" s="13">
        <v>144</v>
      </c>
      <c r="B147" s="13" t="s">
        <v>454</v>
      </c>
      <c r="C147" s="13" t="s">
        <v>455</v>
      </c>
      <c r="D147" s="13" t="s">
        <v>308</v>
      </c>
      <c r="E147" s="15" t="s">
        <v>47</v>
      </c>
      <c r="F147" s="13" t="s">
        <v>456</v>
      </c>
      <c r="G147" s="13" t="s">
        <v>226</v>
      </c>
      <c r="H147" s="16" t="s">
        <v>457</v>
      </c>
    </row>
    <row r="148" ht="60" customHeight="1" spans="1:8">
      <c r="A148" s="13">
        <v>145</v>
      </c>
      <c r="B148" s="13" t="s">
        <v>458</v>
      </c>
      <c r="C148" s="13" t="s">
        <v>459</v>
      </c>
      <c r="D148" s="13" t="s">
        <v>308</v>
      </c>
      <c r="E148" s="15" t="s">
        <v>47</v>
      </c>
      <c r="F148" s="13" t="s">
        <v>460</v>
      </c>
      <c r="G148" s="13" t="s">
        <v>378</v>
      </c>
      <c r="H148" s="16" t="s">
        <v>440</v>
      </c>
    </row>
    <row r="149" ht="60" customHeight="1" spans="1:8">
      <c r="A149" s="13">
        <v>146</v>
      </c>
      <c r="B149" s="13" t="s">
        <v>461</v>
      </c>
      <c r="C149" s="13" t="s">
        <v>462</v>
      </c>
      <c r="D149" s="13" t="s">
        <v>463</v>
      </c>
      <c r="E149" s="15" t="s">
        <v>464</v>
      </c>
      <c r="F149" s="13" t="s">
        <v>465</v>
      </c>
      <c r="G149" s="13" t="s">
        <v>466</v>
      </c>
      <c r="H149" s="16" t="s">
        <v>467</v>
      </c>
    </row>
    <row r="150" ht="60" customHeight="1" spans="1:8">
      <c r="A150" s="13">
        <v>147</v>
      </c>
      <c r="B150" s="13" t="s">
        <v>10</v>
      </c>
      <c r="C150" s="13" t="s">
        <v>10</v>
      </c>
      <c r="D150" s="13" t="s">
        <v>468</v>
      </c>
      <c r="E150" s="15" t="s">
        <v>334</v>
      </c>
      <c r="F150" s="13" t="s">
        <v>469</v>
      </c>
      <c r="G150" s="13" t="s">
        <v>10</v>
      </c>
      <c r="H150" s="16" t="s">
        <v>470</v>
      </c>
    </row>
    <row r="151" ht="60" customHeight="1" spans="1:8">
      <c r="A151" s="13">
        <v>148</v>
      </c>
      <c r="B151" s="13" t="s">
        <v>10</v>
      </c>
      <c r="C151" s="13" t="s">
        <v>10</v>
      </c>
      <c r="D151" s="13" t="s">
        <v>471</v>
      </c>
      <c r="E151" s="15" t="s">
        <v>334</v>
      </c>
      <c r="F151" s="13" t="s">
        <v>453</v>
      </c>
      <c r="G151" s="13" t="s">
        <v>10</v>
      </c>
      <c r="H151" s="16" t="s">
        <v>472</v>
      </c>
    </row>
    <row r="152" ht="60" customHeight="1" spans="1:8">
      <c r="A152" s="13">
        <v>149</v>
      </c>
      <c r="B152" s="13" t="s">
        <v>10</v>
      </c>
      <c r="C152" s="13" t="s">
        <v>10</v>
      </c>
      <c r="D152" s="13" t="s">
        <v>471</v>
      </c>
      <c r="E152" s="15" t="s">
        <v>334</v>
      </c>
      <c r="F152" s="13" t="s">
        <v>349</v>
      </c>
      <c r="G152" s="13" t="s">
        <v>10</v>
      </c>
      <c r="H152" s="16" t="s">
        <v>472</v>
      </c>
    </row>
    <row r="153" ht="60" customHeight="1" spans="1:8">
      <c r="A153" s="13">
        <v>150</v>
      </c>
      <c r="B153" s="13" t="s">
        <v>10</v>
      </c>
      <c r="C153" s="13" t="s">
        <v>10</v>
      </c>
      <c r="D153" s="13" t="s">
        <v>471</v>
      </c>
      <c r="E153" s="15" t="s">
        <v>334</v>
      </c>
      <c r="F153" s="13" t="s">
        <v>473</v>
      </c>
      <c r="G153" s="13" t="s">
        <v>10</v>
      </c>
      <c r="H153" s="16" t="s">
        <v>314</v>
      </c>
    </row>
    <row r="154" ht="60" customHeight="1" spans="1:8">
      <c r="A154" s="13">
        <v>151</v>
      </c>
      <c r="B154" s="13" t="s">
        <v>10</v>
      </c>
      <c r="C154" s="13" t="s">
        <v>10</v>
      </c>
      <c r="D154" s="13" t="s">
        <v>474</v>
      </c>
      <c r="E154" s="15" t="s">
        <v>334</v>
      </c>
      <c r="F154" s="13" t="s">
        <v>453</v>
      </c>
      <c r="G154" s="13" t="s">
        <v>10</v>
      </c>
      <c r="H154" s="16" t="s">
        <v>475</v>
      </c>
    </row>
    <row r="155" ht="60" customHeight="1" spans="1:8">
      <c r="A155" s="13">
        <v>152</v>
      </c>
      <c r="B155" s="13" t="s">
        <v>10</v>
      </c>
      <c r="C155" s="13" t="s">
        <v>10</v>
      </c>
      <c r="D155" s="13" t="s">
        <v>476</v>
      </c>
      <c r="E155" s="15" t="s">
        <v>477</v>
      </c>
      <c r="F155" s="13" t="s">
        <v>478</v>
      </c>
      <c r="G155" s="13" t="s">
        <v>14</v>
      </c>
      <c r="H155" s="16" t="s">
        <v>479</v>
      </c>
    </row>
    <row r="156" ht="60" customHeight="1" spans="1:8">
      <c r="A156" s="13">
        <v>153</v>
      </c>
      <c r="B156" s="13" t="s">
        <v>10</v>
      </c>
      <c r="C156" s="13" t="s">
        <v>10</v>
      </c>
      <c r="D156" s="13" t="s">
        <v>476</v>
      </c>
      <c r="E156" s="15" t="s">
        <v>477</v>
      </c>
      <c r="F156" s="13" t="s">
        <v>480</v>
      </c>
      <c r="G156" s="13" t="s">
        <v>14</v>
      </c>
      <c r="H156" s="16" t="s">
        <v>481</v>
      </c>
    </row>
    <row r="157" ht="60" customHeight="1" spans="1:8">
      <c r="A157" s="13">
        <v>154</v>
      </c>
      <c r="B157" s="13" t="s">
        <v>10</v>
      </c>
      <c r="C157" s="13" t="s">
        <v>10</v>
      </c>
      <c r="D157" s="13" t="s">
        <v>476</v>
      </c>
      <c r="E157" s="15" t="s">
        <v>477</v>
      </c>
      <c r="F157" s="13" t="s">
        <v>482</v>
      </c>
      <c r="G157" s="13" t="s">
        <v>14</v>
      </c>
      <c r="H157" s="16" t="s">
        <v>481</v>
      </c>
    </row>
    <row r="158" ht="60" customHeight="1" spans="1:8">
      <c r="A158" s="13">
        <v>155</v>
      </c>
      <c r="B158" s="13" t="s">
        <v>10</v>
      </c>
      <c r="C158" s="13" t="s">
        <v>10</v>
      </c>
      <c r="D158" s="13" t="s">
        <v>483</v>
      </c>
      <c r="E158" s="15" t="s">
        <v>477</v>
      </c>
      <c r="F158" s="13" t="s">
        <v>484</v>
      </c>
      <c r="G158" s="13" t="s">
        <v>10</v>
      </c>
      <c r="H158" s="16" t="s">
        <v>485</v>
      </c>
    </row>
    <row r="159" ht="60" customHeight="1" spans="1:8">
      <c r="A159" s="13">
        <v>156</v>
      </c>
      <c r="B159" s="13" t="s">
        <v>10</v>
      </c>
      <c r="C159" s="13" t="s">
        <v>10</v>
      </c>
      <c r="D159" s="13" t="s">
        <v>486</v>
      </c>
      <c r="E159" s="15" t="s">
        <v>477</v>
      </c>
      <c r="F159" s="13" t="s">
        <v>487</v>
      </c>
      <c r="G159" s="13" t="s">
        <v>10</v>
      </c>
      <c r="H159" s="16" t="s">
        <v>488</v>
      </c>
    </row>
    <row r="160" ht="60" customHeight="1" spans="1:8">
      <c r="A160" s="13">
        <v>157</v>
      </c>
      <c r="B160" s="13" t="s">
        <v>10</v>
      </c>
      <c r="C160" s="13" t="s">
        <v>10</v>
      </c>
      <c r="D160" s="13" t="s">
        <v>489</v>
      </c>
      <c r="E160" s="15" t="s">
        <v>477</v>
      </c>
      <c r="F160" s="13" t="s">
        <v>490</v>
      </c>
      <c r="G160" s="13" t="s">
        <v>10</v>
      </c>
      <c r="H160" s="16" t="s">
        <v>491</v>
      </c>
    </row>
    <row r="161" ht="60" customHeight="1" spans="1:8">
      <c r="A161" s="13">
        <v>158</v>
      </c>
      <c r="B161" s="13" t="s">
        <v>10</v>
      </c>
      <c r="C161" s="13" t="s">
        <v>10</v>
      </c>
      <c r="D161" s="13" t="s">
        <v>492</v>
      </c>
      <c r="E161" s="15" t="s">
        <v>477</v>
      </c>
      <c r="F161" s="13" t="s">
        <v>493</v>
      </c>
      <c r="G161" s="13" t="s">
        <v>226</v>
      </c>
      <c r="H161" s="16" t="s">
        <v>494</v>
      </c>
    </row>
    <row r="162" ht="60" customHeight="1" spans="1:8">
      <c r="A162" s="13">
        <v>159</v>
      </c>
      <c r="B162" s="13" t="s">
        <v>10</v>
      </c>
      <c r="C162" s="13" t="s">
        <v>10</v>
      </c>
      <c r="D162" s="13" t="s">
        <v>495</v>
      </c>
      <c r="E162" s="15" t="s">
        <v>477</v>
      </c>
      <c r="F162" s="13" t="s">
        <v>496</v>
      </c>
      <c r="G162" s="13" t="s">
        <v>10</v>
      </c>
      <c r="H162" s="16" t="s">
        <v>475</v>
      </c>
    </row>
    <row r="163" ht="60" customHeight="1" spans="1:8">
      <c r="A163" s="13">
        <v>160</v>
      </c>
      <c r="B163" s="13" t="s">
        <v>10</v>
      </c>
      <c r="C163" s="13" t="s">
        <v>10</v>
      </c>
      <c r="D163" s="13" t="s">
        <v>497</v>
      </c>
      <c r="E163" s="15" t="s">
        <v>477</v>
      </c>
      <c r="F163" s="13" t="s">
        <v>490</v>
      </c>
      <c r="G163" s="13" t="s">
        <v>10</v>
      </c>
      <c r="H163" s="16" t="s">
        <v>491</v>
      </c>
    </row>
    <row r="164" ht="60" customHeight="1" spans="1:8">
      <c r="A164" s="13">
        <v>161</v>
      </c>
      <c r="B164" s="13" t="s">
        <v>498</v>
      </c>
      <c r="C164" s="13" t="s">
        <v>499</v>
      </c>
      <c r="D164" s="13" t="s">
        <v>500</v>
      </c>
      <c r="E164" s="15" t="s">
        <v>464</v>
      </c>
      <c r="F164" s="13" t="s">
        <v>501</v>
      </c>
      <c r="G164" s="13" t="s">
        <v>502</v>
      </c>
      <c r="H164" s="16" t="s">
        <v>503</v>
      </c>
    </row>
    <row r="165" ht="60" customHeight="1" spans="1:8">
      <c r="A165" s="13">
        <v>162</v>
      </c>
      <c r="B165" s="13" t="s">
        <v>504</v>
      </c>
      <c r="C165" s="13" t="s">
        <v>505</v>
      </c>
      <c r="D165" s="13" t="s">
        <v>500</v>
      </c>
      <c r="E165" s="15" t="s">
        <v>464</v>
      </c>
      <c r="F165" s="13" t="s">
        <v>506</v>
      </c>
      <c r="G165" s="13" t="s">
        <v>49</v>
      </c>
      <c r="H165" s="16" t="s">
        <v>507</v>
      </c>
    </row>
    <row r="166" ht="60" customHeight="1" spans="1:8">
      <c r="A166" s="13">
        <v>163</v>
      </c>
      <c r="B166" s="13" t="s">
        <v>10</v>
      </c>
      <c r="C166" s="13" t="s">
        <v>10</v>
      </c>
      <c r="D166" s="13" t="s">
        <v>508</v>
      </c>
      <c r="E166" s="15" t="s">
        <v>464</v>
      </c>
      <c r="F166" s="13" t="s">
        <v>509</v>
      </c>
      <c r="G166" s="13" t="s">
        <v>226</v>
      </c>
      <c r="H166" s="16" t="s">
        <v>510</v>
      </c>
    </row>
    <row r="167" ht="60" customHeight="1" spans="1:8">
      <c r="A167" s="13">
        <v>164</v>
      </c>
      <c r="B167" s="13" t="s">
        <v>10</v>
      </c>
      <c r="C167" s="13" t="s">
        <v>10</v>
      </c>
      <c r="D167" s="13" t="s">
        <v>511</v>
      </c>
      <c r="E167" s="15" t="s">
        <v>334</v>
      </c>
      <c r="F167" s="13" t="s">
        <v>512</v>
      </c>
      <c r="G167" s="13" t="s">
        <v>10</v>
      </c>
      <c r="H167" s="16" t="s">
        <v>513</v>
      </c>
    </row>
    <row r="168" ht="60" customHeight="1" spans="1:8">
      <c r="A168" s="13">
        <v>165</v>
      </c>
      <c r="B168" s="13" t="s">
        <v>10</v>
      </c>
      <c r="C168" s="13" t="s">
        <v>10</v>
      </c>
      <c r="D168" s="13" t="s">
        <v>514</v>
      </c>
      <c r="E168" s="15" t="s">
        <v>477</v>
      </c>
      <c r="F168" s="13" t="s">
        <v>493</v>
      </c>
      <c r="G168" s="13" t="s">
        <v>226</v>
      </c>
      <c r="H168" s="16" t="s">
        <v>513</v>
      </c>
    </row>
    <row r="169" ht="60" customHeight="1" spans="1:8">
      <c r="A169" s="13">
        <v>166</v>
      </c>
      <c r="B169" s="13" t="s">
        <v>10</v>
      </c>
      <c r="C169" s="13" t="s">
        <v>10</v>
      </c>
      <c r="D169" s="13" t="s">
        <v>515</v>
      </c>
      <c r="E169" s="15" t="s">
        <v>477</v>
      </c>
      <c r="F169" s="13" t="s">
        <v>173</v>
      </c>
      <c r="G169" s="13" t="s">
        <v>10</v>
      </c>
      <c r="H169" s="16" t="s">
        <v>488</v>
      </c>
    </row>
    <row r="170" ht="60" customHeight="1" spans="1:8">
      <c r="A170" s="13">
        <v>167</v>
      </c>
      <c r="B170" s="13" t="s">
        <v>10</v>
      </c>
      <c r="C170" s="13" t="s">
        <v>10</v>
      </c>
      <c r="D170" s="13" t="s">
        <v>515</v>
      </c>
      <c r="E170" s="15" t="s">
        <v>477</v>
      </c>
      <c r="F170" s="13" t="s">
        <v>516</v>
      </c>
      <c r="G170" s="13" t="s">
        <v>10</v>
      </c>
      <c r="H170" s="16" t="s">
        <v>517</v>
      </c>
    </row>
    <row r="171" ht="60" customHeight="1" spans="1:8">
      <c r="A171" s="13">
        <v>168</v>
      </c>
      <c r="B171" s="13" t="s">
        <v>518</v>
      </c>
      <c r="C171" s="13" t="s">
        <v>519</v>
      </c>
      <c r="D171" s="13" t="s">
        <v>520</v>
      </c>
      <c r="E171" s="15" t="s">
        <v>477</v>
      </c>
      <c r="F171" s="13" t="s">
        <v>521</v>
      </c>
      <c r="G171" s="13" t="s">
        <v>522</v>
      </c>
      <c r="H171" s="16" t="s">
        <v>523</v>
      </c>
    </row>
    <row r="172" ht="60" customHeight="1" spans="1:8">
      <c r="A172" s="13">
        <v>169</v>
      </c>
      <c r="B172" s="13" t="s">
        <v>10</v>
      </c>
      <c r="C172" s="13" t="s">
        <v>10</v>
      </c>
      <c r="D172" s="13" t="s">
        <v>524</v>
      </c>
      <c r="E172" s="15" t="s">
        <v>477</v>
      </c>
      <c r="F172" s="13" t="s">
        <v>482</v>
      </c>
      <c r="G172" s="13" t="s">
        <v>14</v>
      </c>
      <c r="H172" s="16" t="s">
        <v>525</v>
      </c>
    </row>
    <row r="173" ht="60" customHeight="1" spans="1:8">
      <c r="A173" s="13">
        <v>170</v>
      </c>
      <c r="B173" s="13" t="s">
        <v>10</v>
      </c>
      <c r="C173" s="13" t="s">
        <v>10</v>
      </c>
      <c r="D173" s="13" t="s">
        <v>524</v>
      </c>
      <c r="E173" s="15" t="s">
        <v>477</v>
      </c>
      <c r="F173" s="13" t="s">
        <v>453</v>
      </c>
      <c r="G173" s="13" t="s">
        <v>226</v>
      </c>
      <c r="H173" s="16" t="s">
        <v>526</v>
      </c>
    </row>
    <row r="174" ht="60" customHeight="1" spans="1:8">
      <c r="A174" s="13">
        <v>171</v>
      </c>
      <c r="B174" s="13" t="s">
        <v>527</v>
      </c>
      <c r="C174" s="13" t="s">
        <v>528</v>
      </c>
      <c r="D174" s="13" t="s">
        <v>524</v>
      </c>
      <c r="E174" s="15" t="s">
        <v>477</v>
      </c>
      <c r="F174" s="13" t="s">
        <v>529</v>
      </c>
      <c r="G174" s="13" t="s">
        <v>530</v>
      </c>
      <c r="H174" s="16" t="s">
        <v>531</v>
      </c>
    </row>
    <row r="175" ht="60" customHeight="1" spans="1:8">
      <c r="A175" s="13">
        <v>172</v>
      </c>
      <c r="B175" s="13" t="s">
        <v>10</v>
      </c>
      <c r="C175" s="13" t="s">
        <v>10</v>
      </c>
      <c r="D175" s="13" t="s">
        <v>532</v>
      </c>
      <c r="E175" s="15" t="s">
        <v>477</v>
      </c>
      <c r="F175" s="13" t="s">
        <v>533</v>
      </c>
      <c r="G175" s="13" t="s">
        <v>10</v>
      </c>
      <c r="H175" s="16" t="s">
        <v>534</v>
      </c>
    </row>
    <row r="176" ht="60" customHeight="1" spans="1:8">
      <c r="A176" s="13">
        <v>173</v>
      </c>
      <c r="B176" s="13" t="s">
        <v>10</v>
      </c>
      <c r="C176" s="13" t="s">
        <v>10</v>
      </c>
      <c r="D176" s="13" t="s">
        <v>535</v>
      </c>
      <c r="E176" s="15" t="s">
        <v>334</v>
      </c>
      <c r="F176" s="13" t="s">
        <v>348</v>
      </c>
      <c r="G176" s="13" t="s">
        <v>10</v>
      </c>
      <c r="H176" s="16" t="s">
        <v>536</v>
      </c>
    </row>
    <row r="177" ht="60" customHeight="1" spans="1:8">
      <c r="A177" s="13">
        <v>174</v>
      </c>
      <c r="B177" s="13" t="s">
        <v>10</v>
      </c>
      <c r="C177" s="13" t="s">
        <v>10</v>
      </c>
      <c r="D177" s="13" t="s">
        <v>535</v>
      </c>
      <c r="E177" s="15" t="s">
        <v>334</v>
      </c>
      <c r="F177" s="13" t="s">
        <v>537</v>
      </c>
      <c r="G177" s="13" t="s">
        <v>10</v>
      </c>
      <c r="H177" s="16" t="s">
        <v>329</v>
      </c>
    </row>
    <row r="178" ht="60" customHeight="1" spans="1:8">
      <c r="A178" s="13">
        <v>175</v>
      </c>
      <c r="B178" s="13" t="s">
        <v>10</v>
      </c>
      <c r="C178" s="13" t="s">
        <v>10</v>
      </c>
      <c r="D178" s="13" t="s">
        <v>538</v>
      </c>
      <c r="E178" s="15" t="s">
        <v>477</v>
      </c>
      <c r="F178" s="13" t="s">
        <v>539</v>
      </c>
      <c r="G178" s="13" t="s">
        <v>10</v>
      </c>
      <c r="H178" s="16" t="s">
        <v>540</v>
      </c>
    </row>
    <row r="179" ht="60" customHeight="1" spans="1:8">
      <c r="A179" s="13">
        <v>176</v>
      </c>
      <c r="B179" s="13" t="s">
        <v>10</v>
      </c>
      <c r="C179" s="13" t="s">
        <v>10</v>
      </c>
      <c r="D179" s="13" t="s">
        <v>541</v>
      </c>
      <c r="E179" s="15" t="s">
        <v>334</v>
      </c>
      <c r="F179" s="13" t="s">
        <v>351</v>
      </c>
      <c r="G179" s="13" t="s">
        <v>10</v>
      </c>
      <c r="H179" s="16" t="s">
        <v>542</v>
      </c>
    </row>
    <row r="180" ht="60" customHeight="1" spans="1:8">
      <c r="A180" s="13">
        <v>177</v>
      </c>
      <c r="B180" s="13" t="s">
        <v>10</v>
      </c>
      <c r="C180" s="13" t="s">
        <v>10</v>
      </c>
      <c r="D180" s="13" t="s">
        <v>543</v>
      </c>
      <c r="E180" s="15" t="s">
        <v>477</v>
      </c>
      <c r="F180" s="13" t="s">
        <v>490</v>
      </c>
      <c r="G180" s="13" t="s">
        <v>10</v>
      </c>
      <c r="H180" s="16" t="s">
        <v>540</v>
      </c>
    </row>
    <row r="181" ht="60" customHeight="1" spans="1:8">
      <c r="A181" s="13">
        <v>178</v>
      </c>
      <c r="B181" s="13" t="s">
        <v>544</v>
      </c>
      <c r="C181" s="13" t="s">
        <v>545</v>
      </c>
      <c r="D181" s="13" t="s">
        <v>546</v>
      </c>
      <c r="E181" s="15" t="s">
        <v>464</v>
      </c>
      <c r="F181" s="13" t="s">
        <v>547</v>
      </c>
      <c r="G181" s="13" t="s">
        <v>49</v>
      </c>
      <c r="H181" s="16" t="s">
        <v>80</v>
      </c>
    </row>
    <row r="182" ht="60" customHeight="1" spans="1:8">
      <c r="A182" s="13">
        <v>179</v>
      </c>
      <c r="B182" s="13" t="s">
        <v>10</v>
      </c>
      <c r="C182" s="13" t="s">
        <v>10</v>
      </c>
      <c r="D182" s="13" t="s">
        <v>548</v>
      </c>
      <c r="E182" s="15" t="s">
        <v>477</v>
      </c>
      <c r="F182" s="13" t="s">
        <v>549</v>
      </c>
      <c r="G182" s="13" t="s">
        <v>10</v>
      </c>
      <c r="H182" s="16" t="s">
        <v>550</v>
      </c>
    </row>
    <row r="183" ht="60" customHeight="1" spans="1:8">
      <c r="A183" s="13">
        <v>180</v>
      </c>
      <c r="B183" s="13" t="s">
        <v>10</v>
      </c>
      <c r="C183" s="13" t="s">
        <v>10</v>
      </c>
      <c r="D183" s="13" t="s">
        <v>551</v>
      </c>
      <c r="E183" s="15" t="s">
        <v>334</v>
      </c>
      <c r="F183" s="13" t="s">
        <v>348</v>
      </c>
      <c r="G183" s="13" t="s">
        <v>10</v>
      </c>
      <c r="H183" s="16" t="s">
        <v>314</v>
      </c>
    </row>
    <row r="184" ht="60" customHeight="1" spans="1:8">
      <c r="A184" s="13">
        <v>181</v>
      </c>
      <c r="B184" s="13" t="s">
        <v>10</v>
      </c>
      <c r="C184" s="13" t="s">
        <v>10</v>
      </c>
      <c r="D184" s="13" t="s">
        <v>552</v>
      </c>
      <c r="E184" s="15" t="s">
        <v>477</v>
      </c>
      <c r="F184" s="13" t="s">
        <v>173</v>
      </c>
      <c r="G184" s="13" t="s">
        <v>10</v>
      </c>
      <c r="H184" s="16" t="s">
        <v>534</v>
      </c>
    </row>
    <row r="185" ht="60" customHeight="1" spans="1:8">
      <c r="A185" s="13">
        <v>182</v>
      </c>
      <c r="B185" s="13" t="s">
        <v>10</v>
      </c>
      <c r="C185" s="13" t="s">
        <v>10</v>
      </c>
      <c r="D185" s="13" t="s">
        <v>553</v>
      </c>
      <c r="E185" s="15" t="s">
        <v>477</v>
      </c>
      <c r="F185" s="13" t="s">
        <v>173</v>
      </c>
      <c r="G185" s="13" t="s">
        <v>14</v>
      </c>
      <c r="H185" s="16" t="s">
        <v>554</v>
      </c>
    </row>
    <row r="186" ht="60" customHeight="1" spans="1:8">
      <c r="A186" s="13">
        <v>183</v>
      </c>
      <c r="B186" s="13" t="s">
        <v>10</v>
      </c>
      <c r="C186" s="13" t="s">
        <v>10</v>
      </c>
      <c r="D186" s="13" t="s">
        <v>553</v>
      </c>
      <c r="E186" s="15" t="s">
        <v>477</v>
      </c>
      <c r="F186" s="13" t="s">
        <v>555</v>
      </c>
      <c r="G186" s="13" t="s">
        <v>14</v>
      </c>
      <c r="H186" s="16" t="s">
        <v>554</v>
      </c>
    </row>
    <row r="187" ht="60" customHeight="1" spans="1:8">
      <c r="A187" s="13">
        <v>184</v>
      </c>
      <c r="B187" s="13" t="s">
        <v>10</v>
      </c>
      <c r="C187" s="13" t="s">
        <v>10</v>
      </c>
      <c r="D187" s="13" t="s">
        <v>552</v>
      </c>
      <c r="E187" s="15" t="s">
        <v>477</v>
      </c>
      <c r="F187" s="13" t="s">
        <v>473</v>
      </c>
      <c r="G187" s="13" t="s">
        <v>10</v>
      </c>
      <c r="H187" s="16" t="s">
        <v>556</v>
      </c>
    </row>
    <row r="188" ht="60" customHeight="1" spans="1:8">
      <c r="A188" s="13">
        <v>185</v>
      </c>
      <c r="B188" s="13" t="s">
        <v>10</v>
      </c>
      <c r="C188" s="13" t="s">
        <v>10</v>
      </c>
      <c r="D188" s="13" t="s">
        <v>557</v>
      </c>
      <c r="E188" s="15" t="s">
        <v>477</v>
      </c>
      <c r="F188" s="13" t="s">
        <v>111</v>
      </c>
      <c r="G188" s="13" t="s">
        <v>14</v>
      </c>
      <c r="H188" s="16" t="s">
        <v>554</v>
      </c>
    </row>
    <row r="189" ht="60" customHeight="1" spans="1:8">
      <c r="A189" s="13">
        <v>186</v>
      </c>
      <c r="B189" s="13" t="s">
        <v>10</v>
      </c>
      <c r="C189" s="13" t="s">
        <v>10</v>
      </c>
      <c r="D189" s="13" t="s">
        <v>557</v>
      </c>
      <c r="E189" s="15" t="s">
        <v>477</v>
      </c>
      <c r="F189" s="13" t="s">
        <v>173</v>
      </c>
      <c r="G189" s="13" t="s">
        <v>14</v>
      </c>
      <c r="H189" s="16" t="s">
        <v>554</v>
      </c>
    </row>
    <row r="190" ht="60" customHeight="1" spans="1:8">
      <c r="A190" s="13">
        <v>187</v>
      </c>
      <c r="B190" s="13" t="s">
        <v>10</v>
      </c>
      <c r="C190" s="13" t="s">
        <v>10</v>
      </c>
      <c r="D190" s="13" t="s">
        <v>557</v>
      </c>
      <c r="E190" s="15" t="s">
        <v>477</v>
      </c>
      <c r="F190" s="13" t="s">
        <v>555</v>
      </c>
      <c r="G190" s="13" t="s">
        <v>14</v>
      </c>
      <c r="H190" s="16" t="s">
        <v>554</v>
      </c>
    </row>
    <row r="191" ht="60" customHeight="1" spans="1:8">
      <c r="A191" s="13">
        <v>188</v>
      </c>
      <c r="B191" s="13" t="s">
        <v>10</v>
      </c>
      <c r="C191" s="13" t="s">
        <v>10</v>
      </c>
      <c r="D191" s="13" t="s">
        <v>558</v>
      </c>
      <c r="E191" s="15" t="s">
        <v>477</v>
      </c>
      <c r="F191" s="13" t="s">
        <v>559</v>
      </c>
      <c r="G191" s="13" t="s">
        <v>10</v>
      </c>
      <c r="H191" s="16" t="s">
        <v>560</v>
      </c>
    </row>
    <row r="192" ht="60" customHeight="1" spans="1:8">
      <c r="A192" s="13">
        <v>189</v>
      </c>
      <c r="B192" s="13" t="s">
        <v>10</v>
      </c>
      <c r="C192" s="13" t="s">
        <v>10</v>
      </c>
      <c r="D192" s="13" t="s">
        <v>561</v>
      </c>
      <c r="E192" s="15" t="s">
        <v>477</v>
      </c>
      <c r="F192" s="13" t="s">
        <v>490</v>
      </c>
      <c r="G192" s="13" t="s">
        <v>10</v>
      </c>
      <c r="H192" s="16" t="s">
        <v>562</v>
      </c>
    </row>
    <row r="193" ht="60" customHeight="1" spans="1:8">
      <c r="A193" s="13">
        <v>190</v>
      </c>
      <c r="B193" s="13" t="s">
        <v>563</v>
      </c>
      <c r="C193" s="13" t="s">
        <v>564</v>
      </c>
      <c r="D193" s="13" t="s">
        <v>565</v>
      </c>
      <c r="E193" s="15" t="s">
        <v>464</v>
      </c>
      <c r="F193" s="13" t="s">
        <v>566</v>
      </c>
      <c r="G193" s="13" t="s">
        <v>567</v>
      </c>
      <c r="H193" s="16" t="s">
        <v>568</v>
      </c>
    </row>
    <row r="194" ht="60" customHeight="1" spans="1:8">
      <c r="A194" s="13">
        <v>191</v>
      </c>
      <c r="B194" s="13" t="s">
        <v>10</v>
      </c>
      <c r="C194" s="13" t="s">
        <v>10</v>
      </c>
      <c r="D194" s="13" t="s">
        <v>569</v>
      </c>
      <c r="E194" s="15" t="s">
        <v>477</v>
      </c>
      <c r="F194" s="13" t="s">
        <v>111</v>
      </c>
      <c r="G194" s="13" t="s">
        <v>14</v>
      </c>
      <c r="H194" s="16" t="s">
        <v>534</v>
      </c>
    </row>
    <row r="195" ht="60" customHeight="1" spans="1:8">
      <c r="A195" s="13">
        <v>192</v>
      </c>
      <c r="B195" s="13" t="s">
        <v>10</v>
      </c>
      <c r="C195" s="13" t="s">
        <v>10</v>
      </c>
      <c r="D195" s="13" t="s">
        <v>569</v>
      </c>
      <c r="E195" s="15" t="s">
        <v>477</v>
      </c>
      <c r="F195" s="13" t="s">
        <v>173</v>
      </c>
      <c r="G195" s="13" t="s">
        <v>14</v>
      </c>
      <c r="H195" s="16" t="s">
        <v>534</v>
      </c>
    </row>
    <row r="196" ht="60" customHeight="1" spans="1:8">
      <c r="A196" s="13">
        <v>193</v>
      </c>
      <c r="B196" s="13" t="s">
        <v>570</v>
      </c>
      <c r="C196" s="13" t="s">
        <v>571</v>
      </c>
      <c r="D196" s="13" t="s">
        <v>572</v>
      </c>
      <c r="E196" s="15" t="s">
        <v>464</v>
      </c>
      <c r="F196" s="13" t="s">
        <v>573</v>
      </c>
      <c r="G196" s="13" t="s">
        <v>574</v>
      </c>
      <c r="H196" s="16" t="s">
        <v>575</v>
      </c>
    </row>
    <row r="197" ht="60" customHeight="1" spans="1:8">
      <c r="A197" s="13">
        <v>194</v>
      </c>
      <c r="B197" s="13" t="s">
        <v>576</v>
      </c>
      <c r="C197" s="13" t="s">
        <v>577</v>
      </c>
      <c r="D197" s="13" t="s">
        <v>572</v>
      </c>
      <c r="E197" s="15" t="s">
        <v>464</v>
      </c>
      <c r="F197" s="13" t="s">
        <v>578</v>
      </c>
      <c r="G197" s="13" t="s">
        <v>579</v>
      </c>
      <c r="H197" s="16" t="s">
        <v>267</v>
      </c>
    </row>
    <row r="198" ht="60" customHeight="1" spans="1:8">
      <c r="A198" s="13">
        <v>195</v>
      </c>
      <c r="B198" s="13" t="s">
        <v>580</v>
      </c>
      <c r="C198" s="13" t="s">
        <v>581</v>
      </c>
      <c r="D198" s="13" t="s">
        <v>582</v>
      </c>
      <c r="E198" s="15" t="s">
        <v>334</v>
      </c>
      <c r="F198" s="13" t="s">
        <v>583</v>
      </c>
      <c r="G198" s="13" t="s">
        <v>208</v>
      </c>
      <c r="H198" s="16" t="s">
        <v>584</v>
      </c>
    </row>
    <row r="199" ht="60" customHeight="1" spans="1:8">
      <c r="A199" s="13">
        <v>196</v>
      </c>
      <c r="B199" s="13" t="s">
        <v>585</v>
      </c>
      <c r="C199" s="13" t="s">
        <v>586</v>
      </c>
      <c r="D199" s="13" t="s">
        <v>587</v>
      </c>
      <c r="E199" s="15" t="s">
        <v>464</v>
      </c>
      <c r="F199" s="13" t="s">
        <v>432</v>
      </c>
      <c r="G199" s="13" t="s">
        <v>588</v>
      </c>
      <c r="H199" s="16" t="s">
        <v>589</v>
      </c>
    </row>
    <row r="200" ht="60" customHeight="1" spans="1:8">
      <c r="A200" s="13">
        <v>197</v>
      </c>
      <c r="B200" s="13" t="s">
        <v>590</v>
      </c>
      <c r="C200" s="13" t="s">
        <v>591</v>
      </c>
      <c r="D200" s="13" t="s">
        <v>587</v>
      </c>
      <c r="E200" s="15" t="s">
        <v>464</v>
      </c>
      <c r="F200" s="13" t="s">
        <v>592</v>
      </c>
      <c r="G200" s="13" t="s">
        <v>593</v>
      </c>
      <c r="H200" s="16" t="s">
        <v>594</v>
      </c>
    </row>
    <row r="201" ht="60" customHeight="1" spans="1:8">
      <c r="A201" s="13">
        <v>198</v>
      </c>
      <c r="B201" s="13" t="s">
        <v>10</v>
      </c>
      <c r="C201" s="13" t="s">
        <v>10</v>
      </c>
      <c r="D201" s="13" t="s">
        <v>595</v>
      </c>
      <c r="E201" s="15" t="s">
        <v>477</v>
      </c>
      <c r="F201" s="13" t="s">
        <v>596</v>
      </c>
      <c r="G201" s="13" t="s">
        <v>14</v>
      </c>
      <c r="H201" s="16" t="s">
        <v>597</v>
      </c>
    </row>
    <row r="202" ht="60" customHeight="1" spans="1:8">
      <c r="A202" s="13">
        <v>199</v>
      </c>
      <c r="B202" s="13" t="s">
        <v>598</v>
      </c>
      <c r="C202" s="13" t="s">
        <v>599</v>
      </c>
      <c r="D202" s="13" t="s">
        <v>600</v>
      </c>
      <c r="E202" s="15" t="s">
        <v>601</v>
      </c>
      <c r="F202" s="13" t="s">
        <v>602</v>
      </c>
      <c r="G202" s="13" t="s">
        <v>603</v>
      </c>
      <c r="H202" s="16" t="s">
        <v>604</v>
      </c>
    </row>
    <row r="203" ht="60" customHeight="1" spans="1:8">
      <c r="A203" s="13">
        <v>200</v>
      </c>
      <c r="B203" s="13" t="s">
        <v>10</v>
      </c>
      <c r="C203" s="13" t="s">
        <v>10</v>
      </c>
      <c r="D203" s="13" t="s">
        <v>605</v>
      </c>
      <c r="E203" s="15" t="s">
        <v>334</v>
      </c>
      <c r="F203" s="13" t="s">
        <v>482</v>
      </c>
      <c r="G203" s="13" t="s">
        <v>10</v>
      </c>
      <c r="H203" s="16" t="s">
        <v>606</v>
      </c>
    </row>
    <row r="204" ht="60" customHeight="1" spans="1:8">
      <c r="A204" s="13">
        <v>201</v>
      </c>
      <c r="B204" s="13" t="s">
        <v>607</v>
      </c>
      <c r="C204" s="13" t="s">
        <v>608</v>
      </c>
      <c r="D204" s="13" t="s">
        <v>600</v>
      </c>
      <c r="E204" s="15" t="s">
        <v>601</v>
      </c>
      <c r="F204" s="13" t="s">
        <v>609</v>
      </c>
      <c r="G204" s="13" t="s">
        <v>610</v>
      </c>
      <c r="H204" s="16" t="s">
        <v>611</v>
      </c>
    </row>
    <row r="205" ht="60" customHeight="1" spans="1:8">
      <c r="A205" s="13">
        <v>202</v>
      </c>
      <c r="B205" s="13" t="s">
        <v>612</v>
      </c>
      <c r="C205" s="13" t="s">
        <v>613</v>
      </c>
      <c r="D205" s="13" t="s">
        <v>600</v>
      </c>
      <c r="E205" s="15" t="s">
        <v>601</v>
      </c>
      <c r="F205" s="13" t="s">
        <v>614</v>
      </c>
      <c r="G205" s="13" t="s">
        <v>615</v>
      </c>
      <c r="H205" s="16" t="s">
        <v>416</v>
      </c>
    </row>
    <row r="206" ht="60" customHeight="1" spans="1:8">
      <c r="A206" s="13">
        <v>203</v>
      </c>
      <c r="B206" s="13" t="s">
        <v>616</v>
      </c>
      <c r="C206" s="13" t="s">
        <v>617</v>
      </c>
      <c r="D206" s="13" t="s">
        <v>600</v>
      </c>
      <c r="E206" s="15" t="s">
        <v>601</v>
      </c>
      <c r="F206" s="13" t="s">
        <v>618</v>
      </c>
      <c r="G206" s="13" t="s">
        <v>619</v>
      </c>
      <c r="H206" s="16" t="s">
        <v>620</v>
      </c>
    </row>
    <row r="207" ht="60" customHeight="1" spans="1:8">
      <c r="A207" s="13">
        <v>204</v>
      </c>
      <c r="B207" s="13" t="s">
        <v>621</v>
      </c>
      <c r="C207" s="13" t="s">
        <v>622</v>
      </c>
      <c r="D207" s="13" t="s">
        <v>600</v>
      </c>
      <c r="E207" s="15" t="s">
        <v>601</v>
      </c>
      <c r="F207" s="13" t="s">
        <v>623</v>
      </c>
      <c r="G207" s="13" t="s">
        <v>624</v>
      </c>
      <c r="H207" s="16" t="s">
        <v>625</v>
      </c>
    </row>
    <row r="208" ht="60" customHeight="1" spans="1:8">
      <c r="A208" s="13">
        <v>205</v>
      </c>
      <c r="B208" s="13" t="s">
        <v>10</v>
      </c>
      <c r="C208" s="13" t="s">
        <v>10</v>
      </c>
      <c r="D208" s="13" t="s">
        <v>626</v>
      </c>
      <c r="E208" s="15" t="s">
        <v>334</v>
      </c>
      <c r="F208" s="13" t="s">
        <v>348</v>
      </c>
      <c r="G208" s="13" t="s">
        <v>10</v>
      </c>
      <c r="H208" s="16" t="s">
        <v>627</v>
      </c>
    </row>
    <row r="209" ht="60" customHeight="1" spans="1:8">
      <c r="A209" s="13">
        <v>206</v>
      </c>
      <c r="B209" s="13" t="s">
        <v>628</v>
      </c>
      <c r="C209" s="13" t="s">
        <v>629</v>
      </c>
      <c r="D209" s="13" t="s">
        <v>565</v>
      </c>
      <c r="E209" s="15" t="s">
        <v>464</v>
      </c>
      <c r="F209" s="13" t="s">
        <v>630</v>
      </c>
      <c r="G209" s="13" t="s">
        <v>603</v>
      </c>
      <c r="H209" s="16" t="s">
        <v>631</v>
      </c>
    </row>
    <row r="210" ht="60" customHeight="1" spans="1:8">
      <c r="A210" s="13">
        <v>207</v>
      </c>
      <c r="B210" s="13" t="s">
        <v>632</v>
      </c>
      <c r="C210" s="13" t="s">
        <v>633</v>
      </c>
      <c r="D210" s="13" t="s">
        <v>565</v>
      </c>
      <c r="E210" s="15" t="s">
        <v>464</v>
      </c>
      <c r="F210" s="13" t="s">
        <v>634</v>
      </c>
      <c r="G210" s="13" t="s">
        <v>635</v>
      </c>
      <c r="H210" s="16" t="s">
        <v>636</v>
      </c>
    </row>
    <row r="211" ht="60" customHeight="1" spans="1:8">
      <c r="A211" s="13">
        <v>208</v>
      </c>
      <c r="B211" s="13" t="s">
        <v>637</v>
      </c>
      <c r="C211" s="13" t="s">
        <v>638</v>
      </c>
      <c r="D211" s="13" t="s">
        <v>565</v>
      </c>
      <c r="E211" s="15" t="s">
        <v>464</v>
      </c>
      <c r="F211" s="13" t="s">
        <v>639</v>
      </c>
      <c r="G211" s="13" t="s">
        <v>624</v>
      </c>
      <c r="H211" s="16" t="s">
        <v>393</v>
      </c>
    </row>
    <row r="212" ht="60" customHeight="1" spans="1:8">
      <c r="A212" s="13">
        <v>209</v>
      </c>
      <c r="B212" s="13" t="s">
        <v>640</v>
      </c>
      <c r="C212" s="13" t="s">
        <v>641</v>
      </c>
      <c r="D212" s="13" t="s">
        <v>565</v>
      </c>
      <c r="E212" s="15" t="s">
        <v>464</v>
      </c>
      <c r="F212" s="13" t="s">
        <v>642</v>
      </c>
      <c r="G212" s="13" t="s">
        <v>643</v>
      </c>
      <c r="H212" s="16" t="s">
        <v>644</v>
      </c>
    </row>
    <row r="213" ht="60" customHeight="1" spans="1:8">
      <c r="A213" s="13">
        <v>210</v>
      </c>
      <c r="B213" s="13" t="s">
        <v>10</v>
      </c>
      <c r="C213" s="13" t="s">
        <v>10</v>
      </c>
      <c r="D213" s="13" t="s">
        <v>645</v>
      </c>
      <c r="E213" s="15" t="s">
        <v>334</v>
      </c>
      <c r="F213" s="13" t="s">
        <v>348</v>
      </c>
      <c r="G213" s="13" t="s">
        <v>10</v>
      </c>
      <c r="H213" s="16" t="s">
        <v>646</v>
      </c>
    </row>
    <row r="214" ht="60" customHeight="1" spans="1:8">
      <c r="A214" s="13">
        <v>211</v>
      </c>
      <c r="B214" s="13" t="s">
        <v>647</v>
      </c>
      <c r="C214" s="13" t="s">
        <v>648</v>
      </c>
      <c r="D214" s="13" t="s">
        <v>647</v>
      </c>
      <c r="E214" s="15" t="s">
        <v>649</v>
      </c>
      <c r="F214" s="13" t="s">
        <v>650</v>
      </c>
      <c r="G214" s="13" t="s">
        <v>651</v>
      </c>
      <c r="H214" s="16" t="s">
        <v>407</v>
      </c>
    </row>
    <row r="215" ht="60" customHeight="1" spans="1:8">
      <c r="A215" s="13">
        <v>212</v>
      </c>
      <c r="B215" s="13" t="s">
        <v>647</v>
      </c>
      <c r="C215" s="13" t="s">
        <v>648</v>
      </c>
      <c r="D215" s="13" t="s">
        <v>647</v>
      </c>
      <c r="E215" s="15" t="s">
        <v>649</v>
      </c>
      <c r="F215" s="13" t="s">
        <v>650</v>
      </c>
      <c r="G215" s="13" t="s">
        <v>652</v>
      </c>
      <c r="H215" s="16" t="s">
        <v>470</v>
      </c>
    </row>
    <row r="216" ht="60" customHeight="1" spans="1:8">
      <c r="A216" s="13">
        <v>213</v>
      </c>
      <c r="B216" s="13" t="s">
        <v>653</v>
      </c>
      <c r="C216" s="13" t="s">
        <v>654</v>
      </c>
      <c r="D216" s="13" t="s">
        <v>655</v>
      </c>
      <c r="E216" s="15" t="s">
        <v>649</v>
      </c>
      <c r="F216" s="13" t="s">
        <v>656</v>
      </c>
      <c r="G216" s="13" t="s">
        <v>657</v>
      </c>
      <c r="H216" s="16" t="s">
        <v>658</v>
      </c>
    </row>
    <row r="217" ht="60" customHeight="1" spans="1:8">
      <c r="A217" s="13">
        <v>214</v>
      </c>
      <c r="B217" s="13" t="s">
        <v>659</v>
      </c>
      <c r="C217" s="13" t="s">
        <v>660</v>
      </c>
      <c r="D217" s="13" t="s">
        <v>661</v>
      </c>
      <c r="E217" s="15" t="s">
        <v>464</v>
      </c>
      <c r="F217" s="13" t="s">
        <v>662</v>
      </c>
      <c r="G217" s="13" t="s">
        <v>663</v>
      </c>
      <c r="H217" s="16" t="s">
        <v>664</v>
      </c>
    </row>
    <row r="218" ht="60" customHeight="1" spans="1:8">
      <c r="A218" s="13">
        <v>215</v>
      </c>
      <c r="B218" s="13" t="s">
        <v>10</v>
      </c>
      <c r="C218" s="13" t="s">
        <v>10</v>
      </c>
      <c r="D218" s="13" t="s">
        <v>665</v>
      </c>
      <c r="E218" s="15" t="s">
        <v>464</v>
      </c>
      <c r="F218" s="13" t="s">
        <v>666</v>
      </c>
      <c r="G218" s="13" t="s">
        <v>14</v>
      </c>
      <c r="H218" s="16" t="s">
        <v>667</v>
      </c>
    </row>
    <row r="219" ht="60" customHeight="1" spans="1:8">
      <c r="A219" s="13">
        <v>216</v>
      </c>
      <c r="B219" s="13" t="s">
        <v>668</v>
      </c>
      <c r="C219" s="13" t="s">
        <v>669</v>
      </c>
      <c r="D219" s="13" t="s">
        <v>655</v>
      </c>
      <c r="E219" s="15" t="s">
        <v>649</v>
      </c>
      <c r="F219" s="13" t="s">
        <v>670</v>
      </c>
      <c r="G219" s="13" t="s">
        <v>336</v>
      </c>
      <c r="H219" s="16" t="s">
        <v>671</v>
      </c>
    </row>
    <row r="220" ht="60" customHeight="1" spans="1:8">
      <c r="A220" s="13">
        <v>217</v>
      </c>
      <c r="B220" s="13" t="s">
        <v>10</v>
      </c>
      <c r="C220" s="13" t="s">
        <v>10</v>
      </c>
      <c r="D220" s="13" t="s">
        <v>672</v>
      </c>
      <c r="E220" s="15" t="s">
        <v>334</v>
      </c>
      <c r="F220" s="13" t="s">
        <v>673</v>
      </c>
      <c r="G220" s="13" t="s">
        <v>10</v>
      </c>
      <c r="H220" s="16" t="s">
        <v>674</v>
      </c>
    </row>
    <row r="221" ht="60" customHeight="1" spans="1:8">
      <c r="A221" s="13">
        <v>218</v>
      </c>
      <c r="B221" s="13" t="s">
        <v>675</v>
      </c>
      <c r="C221" s="13" t="s">
        <v>676</v>
      </c>
      <c r="D221" s="13" t="s">
        <v>677</v>
      </c>
      <c r="E221" s="15" t="s">
        <v>464</v>
      </c>
      <c r="F221" s="13" t="s">
        <v>678</v>
      </c>
      <c r="G221" s="13" t="s">
        <v>679</v>
      </c>
      <c r="H221" s="16" t="s">
        <v>680</v>
      </c>
    </row>
    <row r="222" ht="60" customHeight="1" spans="1:8">
      <c r="A222" s="13">
        <v>219</v>
      </c>
      <c r="B222" s="13" t="s">
        <v>681</v>
      </c>
      <c r="C222" s="13" t="s">
        <v>682</v>
      </c>
      <c r="D222" s="13" t="s">
        <v>683</v>
      </c>
      <c r="E222" s="15" t="s">
        <v>464</v>
      </c>
      <c r="F222" s="13" t="s">
        <v>684</v>
      </c>
      <c r="G222" s="13" t="s">
        <v>685</v>
      </c>
      <c r="H222" s="16" t="s">
        <v>568</v>
      </c>
    </row>
    <row r="223" ht="60" customHeight="1" spans="1:8">
      <c r="A223" s="13">
        <v>220</v>
      </c>
      <c r="B223" s="13" t="s">
        <v>686</v>
      </c>
      <c r="C223" s="13" t="s">
        <v>687</v>
      </c>
      <c r="D223" s="13" t="s">
        <v>677</v>
      </c>
      <c r="E223" s="15" t="s">
        <v>464</v>
      </c>
      <c r="F223" s="13" t="s">
        <v>688</v>
      </c>
      <c r="G223" s="13" t="s">
        <v>689</v>
      </c>
      <c r="H223" s="16" t="s">
        <v>690</v>
      </c>
    </row>
    <row r="224" ht="60" customHeight="1" spans="1:8">
      <c r="A224" s="13">
        <v>221</v>
      </c>
      <c r="B224" s="13" t="s">
        <v>10</v>
      </c>
      <c r="C224" s="13" t="s">
        <v>10</v>
      </c>
      <c r="D224" s="13" t="s">
        <v>691</v>
      </c>
      <c r="E224" s="15" t="s">
        <v>89</v>
      </c>
      <c r="F224" s="13" t="s">
        <v>692</v>
      </c>
      <c r="G224" s="13" t="s">
        <v>14</v>
      </c>
      <c r="H224" s="16" t="s">
        <v>693</v>
      </c>
    </row>
    <row r="225" ht="60" customHeight="1" spans="1:8">
      <c r="A225" s="13">
        <v>222</v>
      </c>
      <c r="B225" s="13" t="s">
        <v>10</v>
      </c>
      <c r="C225" s="13" t="s">
        <v>10</v>
      </c>
      <c r="D225" s="13" t="s">
        <v>691</v>
      </c>
      <c r="E225" s="15" t="s">
        <v>89</v>
      </c>
      <c r="F225" s="13" t="s">
        <v>694</v>
      </c>
      <c r="G225" s="13" t="s">
        <v>14</v>
      </c>
      <c r="H225" s="16" t="s">
        <v>695</v>
      </c>
    </row>
    <row r="226" ht="60" customHeight="1" spans="1:8">
      <c r="A226" s="13">
        <v>223</v>
      </c>
      <c r="B226" s="13" t="s">
        <v>10</v>
      </c>
      <c r="C226" s="13" t="s">
        <v>10</v>
      </c>
      <c r="D226" s="13" t="s">
        <v>691</v>
      </c>
      <c r="E226" s="15" t="s">
        <v>89</v>
      </c>
      <c r="F226" s="13" t="s">
        <v>696</v>
      </c>
      <c r="G226" s="13" t="s">
        <v>14</v>
      </c>
      <c r="H226" s="16" t="s">
        <v>695</v>
      </c>
    </row>
    <row r="227" ht="60" customHeight="1" spans="1:8">
      <c r="A227" s="13">
        <v>224</v>
      </c>
      <c r="B227" s="13" t="s">
        <v>10</v>
      </c>
      <c r="C227" s="13" t="s">
        <v>10</v>
      </c>
      <c r="D227" s="13" t="s">
        <v>691</v>
      </c>
      <c r="E227" s="15" t="s">
        <v>89</v>
      </c>
      <c r="F227" s="13" t="s">
        <v>133</v>
      </c>
      <c r="G227" s="13" t="s">
        <v>14</v>
      </c>
      <c r="H227" s="16" t="s">
        <v>695</v>
      </c>
    </row>
    <row r="228" ht="60" customHeight="1" spans="1:8">
      <c r="A228" s="13">
        <v>225</v>
      </c>
      <c r="B228" s="13" t="s">
        <v>10</v>
      </c>
      <c r="C228" s="13" t="s">
        <v>10</v>
      </c>
      <c r="D228" s="13" t="s">
        <v>697</v>
      </c>
      <c r="E228" s="15" t="s">
        <v>334</v>
      </c>
      <c r="F228" s="13" t="s">
        <v>698</v>
      </c>
      <c r="G228" s="13" t="s">
        <v>10</v>
      </c>
      <c r="H228" s="16" t="s">
        <v>699</v>
      </c>
    </row>
    <row r="229" ht="60" customHeight="1" spans="1:8">
      <c r="A229" s="13">
        <v>226</v>
      </c>
      <c r="B229" s="13" t="s">
        <v>10</v>
      </c>
      <c r="C229" s="13" t="s">
        <v>10</v>
      </c>
      <c r="D229" s="13" t="s">
        <v>691</v>
      </c>
      <c r="E229" s="15" t="s">
        <v>89</v>
      </c>
      <c r="F229" s="13" t="s">
        <v>700</v>
      </c>
      <c r="G229" s="13" t="s">
        <v>14</v>
      </c>
      <c r="H229" s="16" t="s">
        <v>695</v>
      </c>
    </row>
    <row r="230" ht="60" customHeight="1" spans="1:8">
      <c r="A230" s="13">
        <v>227</v>
      </c>
      <c r="B230" s="13" t="s">
        <v>701</v>
      </c>
      <c r="C230" s="13" t="s">
        <v>702</v>
      </c>
      <c r="D230" s="13" t="s">
        <v>703</v>
      </c>
      <c r="E230" s="15" t="s">
        <v>464</v>
      </c>
      <c r="F230" s="13" t="s">
        <v>704</v>
      </c>
      <c r="G230" s="13" t="s">
        <v>705</v>
      </c>
      <c r="H230" s="16" t="s">
        <v>706</v>
      </c>
    </row>
    <row r="231" ht="60" customHeight="1" spans="1:8">
      <c r="A231" s="13">
        <v>228</v>
      </c>
      <c r="B231" s="13" t="s">
        <v>707</v>
      </c>
      <c r="C231" s="13" t="s">
        <v>708</v>
      </c>
      <c r="D231" s="13" t="s">
        <v>703</v>
      </c>
      <c r="E231" s="15" t="s">
        <v>464</v>
      </c>
      <c r="F231" s="13" t="s">
        <v>709</v>
      </c>
      <c r="G231" s="13" t="s">
        <v>710</v>
      </c>
      <c r="H231" s="16" t="s">
        <v>711</v>
      </c>
    </row>
    <row r="232" ht="60" customHeight="1" spans="1:8">
      <c r="A232" s="13">
        <v>229</v>
      </c>
      <c r="B232" s="13" t="s">
        <v>712</v>
      </c>
      <c r="C232" s="13" t="s">
        <v>713</v>
      </c>
      <c r="D232" s="13" t="s">
        <v>714</v>
      </c>
      <c r="E232" s="15" t="s">
        <v>464</v>
      </c>
      <c r="F232" s="13" t="s">
        <v>715</v>
      </c>
      <c r="G232" s="13" t="s">
        <v>716</v>
      </c>
      <c r="H232" s="16" t="s">
        <v>575</v>
      </c>
    </row>
    <row r="233" ht="60" customHeight="1" spans="1:8">
      <c r="A233" s="13">
        <v>230</v>
      </c>
      <c r="B233" s="13" t="s">
        <v>717</v>
      </c>
      <c r="C233" s="13" t="s">
        <v>718</v>
      </c>
      <c r="D233" s="13" t="s">
        <v>703</v>
      </c>
      <c r="E233" s="15" t="s">
        <v>464</v>
      </c>
      <c r="F233" s="13" t="s">
        <v>719</v>
      </c>
      <c r="G233" s="13" t="s">
        <v>720</v>
      </c>
      <c r="H233" s="16" t="s">
        <v>424</v>
      </c>
    </row>
    <row r="234" ht="60" customHeight="1" spans="1:8">
      <c r="A234" s="13">
        <v>231</v>
      </c>
      <c r="B234" s="13" t="s">
        <v>721</v>
      </c>
      <c r="C234" s="13" t="s">
        <v>431</v>
      </c>
      <c r="D234" s="13" t="s">
        <v>714</v>
      </c>
      <c r="E234" s="15" t="s">
        <v>464</v>
      </c>
      <c r="F234" s="13" t="s">
        <v>432</v>
      </c>
      <c r="G234" s="13" t="s">
        <v>433</v>
      </c>
      <c r="H234" s="16" t="s">
        <v>604</v>
      </c>
    </row>
    <row r="235" ht="60" customHeight="1" spans="1:8">
      <c r="A235" s="13">
        <v>232</v>
      </c>
      <c r="B235" s="13" t="s">
        <v>10</v>
      </c>
      <c r="C235" s="13" t="s">
        <v>10</v>
      </c>
      <c r="D235" s="13" t="s">
        <v>722</v>
      </c>
      <c r="E235" s="15" t="s">
        <v>334</v>
      </c>
      <c r="F235" s="13" t="s">
        <v>453</v>
      </c>
      <c r="G235" s="13" t="s">
        <v>10</v>
      </c>
      <c r="H235" s="16" t="s">
        <v>488</v>
      </c>
    </row>
    <row r="236" ht="60" customHeight="1" spans="1:8">
      <c r="A236" s="13">
        <v>233</v>
      </c>
      <c r="B236" s="13" t="s">
        <v>10</v>
      </c>
      <c r="C236" s="13" t="s">
        <v>10</v>
      </c>
      <c r="D236" s="13" t="s">
        <v>723</v>
      </c>
      <c r="E236" s="15" t="s">
        <v>334</v>
      </c>
      <c r="F236" s="13" t="s">
        <v>673</v>
      </c>
      <c r="G236" s="13" t="s">
        <v>10</v>
      </c>
      <c r="H236" s="16" t="s">
        <v>145</v>
      </c>
    </row>
    <row r="237" ht="60" customHeight="1" spans="1:8">
      <c r="A237" s="13">
        <v>234</v>
      </c>
      <c r="B237" s="13" t="s">
        <v>10</v>
      </c>
      <c r="C237" s="13" t="s">
        <v>10</v>
      </c>
      <c r="D237" s="13" t="s">
        <v>724</v>
      </c>
      <c r="E237" s="15" t="s">
        <v>464</v>
      </c>
      <c r="F237" s="13" t="s">
        <v>725</v>
      </c>
      <c r="G237" s="13" t="s">
        <v>10</v>
      </c>
      <c r="H237" s="16" t="s">
        <v>726</v>
      </c>
    </row>
    <row r="238" ht="60" customHeight="1" spans="1:8">
      <c r="A238" s="13">
        <v>235</v>
      </c>
      <c r="B238" s="13" t="s">
        <v>10</v>
      </c>
      <c r="C238" s="13" t="s">
        <v>10</v>
      </c>
      <c r="D238" s="13" t="s">
        <v>727</v>
      </c>
      <c r="E238" s="15" t="s">
        <v>464</v>
      </c>
      <c r="F238" s="13" t="s">
        <v>725</v>
      </c>
      <c r="G238" s="13" t="s">
        <v>10</v>
      </c>
      <c r="H238" s="16" t="s">
        <v>726</v>
      </c>
    </row>
    <row r="239" ht="60" customHeight="1" spans="1:8">
      <c r="A239" s="13">
        <v>236</v>
      </c>
      <c r="B239" s="13" t="s">
        <v>728</v>
      </c>
      <c r="C239" s="13" t="s">
        <v>729</v>
      </c>
      <c r="D239" s="13" t="s">
        <v>730</v>
      </c>
      <c r="E239" s="15" t="s">
        <v>464</v>
      </c>
      <c r="F239" s="13" t="s">
        <v>731</v>
      </c>
      <c r="G239" s="13" t="s">
        <v>732</v>
      </c>
      <c r="H239" s="16" t="s">
        <v>733</v>
      </c>
    </row>
    <row r="240" ht="60" customHeight="1" spans="1:8">
      <c r="A240" s="13">
        <v>237</v>
      </c>
      <c r="B240" s="13" t="s">
        <v>734</v>
      </c>
      <c r="C240" s="13" t="s">
        <v>735</v>
      </c>
      <c r="D240" s="13" t="s">
        <v>730</v>
      </c>
      <c r="E240" s="15" t="s">
        <v>464</v>
      </c>
      <c r="F240" s="13" t="s">
        <v>736</v>
      </c>
      <c r="G240" s="13" t="s">
        <v>737</v>
      </c>
      <c r="H240" s="16" t="s">
        <v>738</v>
      </c>
    </row>
    <row r="241" ht="60" customHeight="1" spans="1:8">
      <c r="A241" s="13">
        <v>238</v>
      </c>
      <c r="B241" s="13" t="s">
        <v>10</v>
      </c>
      <c r="C241" s="13" t="s">
        <v>10</v>
      </c>
      <c r="D241" s="13" t="s">
        <v>739</v>
      </c>
      <c r="E241" s="15" t="s">
        <v>464</v>
      </c>
      <c r="F241" s="13" t="s">
        <v>106</v>
      </c>
      <c r="G241" s="13" t="s">
        <v>226</v>
      </c>
      <c r="H241" s="16" t="s">
        <v>740</v>
      </c>
    </row>
    <row r="242" ht="60" customHeight="1" spans="1:8">
      <c r="A242" s="13">
        <v>239</v>
      </c>
      <c r="B242" s="13" t="s">
        <v>10</v>
      </c>
      <c r="C242" s="13" t="s">
        <v>10</v>
      </c>
      <c r="D242" s="13" t="s">
        <v>739</v>
      </c>
      <c r="E242" s="15" t="s">
        <v>464</v>
      </c>
      <c r="F242" s="13" t="s">
        <v>741</v>
      </c>
      <c r="G242" s="13" t="s">
        <v>226</v>
      </c>
      <c r="H242" s="16" t="s">
        <v>667</v>
      </c>
    </row>
    <row r="243" ht="60" customHeight="1" spans="1:8">
      <c r="A243" s="13">
        <v>240</v>
      </c>
      <c r="B243" s="13" t="s">
        <v>10</v>
      </c>
      <c r="C243" s="13" t="s">
        <v>10</v>
      </c>
      <c r="D243" s="13" t="s">
        <v>742</v>
      </c>
      <c r="E243" s="15" t="s">
        <v>334</v>
      </c>
      <c r="F243" s="13" t="s">
        <v>453</v>
      </c>
      <c r="G243" s="13" t="s">
        <v>10</v>
      </c>
      <c r="H243" s="16" t="s">
        <v>667</v>
      </c>
    </row>
    <row r="244" ht="60" customHeight="1" spans="1:8">
      <c r="A244" s="13">
        <v>241</v>
      </c>
      <c r="B244" s="13" t="s">
        <v>10</v>
      </c>
      <c r="C244" s="13" t="s">
        <v>10</v>
      </c>
      <c r="D244" s="13" t="s">
        <v>742</v>
      </c>
      <c r="E244" s="15" t="s">
        <v>334</v>
      </c>
      <c r="F244" s="13" t="s">
        <v>348</v>
      </c>
      <c r="G244" s="13" t="s">
        <v>10</v>
      </c>
      <c r="H244" s="16" t="s">
        <v>743</v>
      </c>
    </row>
    <row r="245" ht="60" customHeight="1" spans="1:8">
      <c r="A245" s="13">
        <v>242</v>
      </c>
      <c r="B245" s="13" t="s">
        <v>10</v>
      </c>
      <c r="C245" s="13" t="s">
        <v>10</v>
      </c>
      <c r="D245" s="13" t="s">
        <v>742</v>
      </c>
      <c r="E245" s="15" t="s">
        <v>334</v>
      </c>
      <c r="F245" s="13" t="s">
        <v>478</v>
      </c>
      <c r="G245" s="13" t="s">
        <v>10</v>
      </c>
      <c r="H245" s="16" t="s">
        <v>744</v>
      </c>
    </row>
    <row r="246" ht="60" customHeight="1" spans="1:8">
      <c r="A246" s="13">
        <v>243</v>
      </c>
      <c r="B246" s="13" t="s">
        <v>10</v>
      </c>
      <c r="C246" s="13" t="s">
        <v>10</v>
      </c>
      <c r="D246" s="13" t="s">
        <v>742</v>
      </c>
      <c r="E246" s="15" t="s">
        <v>334</v>
      </c>
      <c r="F246" s="13" t="s">
        <v>351</v>
      </c>
      <c r="G246" s="13" t="s">
        <v>10</v>
      </c>
      <c r="H246" s="16" t="s">
        <v>314</v>
      </c>
    </row>
    <row r="247" ht="60" customHeight="1" spans="1:8">
      <c r="A247" s="13">
        <v>244</v>
      </c>
      <c r="B247" s="13" t="s">
        <v>10</v>
      </c>
      <c r="C247" s="13" t="s">
        <v>10</v>
      </c>
      <c r="D247" s="13" t="s">
        <v>745</v>
      </c>
      <c r="E247" s="15" t="s">
        <v>746</v>
      </c>
      <c r="F247" s="13" t="s">
        <v>747</v>
      </c>
      <c r="G247" s="13" t="s">
        <v>14</v>
      </c>
      <c r="H247" s="16" t="s">
        <v>674</v>
      </c>
    </row>
    <row r="248" ht="60" customHeight="1" spans="1:8">
      <c r="A248" s="13">
        <v>245</v>
      </c>
      <c r="B248" s="13" t="s">
        <v>10</v>
      </c>
      <c r="C248" s="13" t="s">
        <v>10</v>
      </c>
      <c r="D248" s="13" t="s">
        <v>748</v>
      </c>
      <c r="E248" s="15" t="s">
        <v>746</v>
      </c>
      <c r="F248" s="13" t="s">
        <v>749</v>
      </c>
      <c r="G248" s="13" t="s">
        <v>14</v>
      </c>
      <c r="H248" s="16" t="s">
        <v>750</v>
      </c>
    </row>
    <row r="249" ht="60" customHeight="1" spans="1:8">
      <c r="A249" s="13">
        <v>246</v>
      </c>
      <c r="B249" s="13" t="s">
        <v>10</v>
      </c>
      <c r="C249" s="13" t="s">
        <v>10</v>
      </c>
      <c r="D249" s="13" t="s">
        <v>748</v>
      </c>
      <c r="E249" s="15" t="s">
        <v>746</v>
      </c>
      <c r="F249" s="13" t="s">
        <v>751</v>
      </c>
      <c r="G249" s="13" t="s">
        <v>14</v>
      </c>
      <c r="H249" s="16" t="s">
        <v>750</v>
      </c>
    </row>
    <row r="250" ht="60" customHeight="1" spans="1:8">
      <c r="A250" s="13">
        <v>247</v>
      </c>
      <c r="B250" s="13" t="s">
        <v>10</v>
      </c>
      <c r="C250" s="13" t="s">
        <v>10</v>
      </c>
      <c r="D250" s="13" t="s">
        <v>752</v>
      </c>
      <c r="E250" s="15" t="s">
        <v>334</v>
      </c>
      <c r="F250" s="13" t="s">
        <v>348</v>
      </c>
      <c r="G250" s="13" t="s">
        <v>10</v>
      </c>
      <c r="H250" s="16" t="s">
        <v>488</v>
      </c>
    </row>
    <row r="251" ht="60" customHeight="1" spans="1:8">
      <c r="A251" s="13">
        <v>248</v>
      </c>
      <c r="B251" s="13" t="s">
        <v>10</v>
      </c>
      <c r="C251" s="13" t="s">
        <v>10</v>
      </c>
      <c r="D251" s="13" t="s">
        <v>752</v>
      </c>
      <c r="E251" s="15" t="s">
        <v>334</v>
      </c>
      <c r="F251" s="13" t="s">
        <v>453</v>
      </c>
      <c r="G251" s="13" t="s">
        <v>10</v>
      </c>
      <c r="H251" s="16" t="s">
        <v>667</v>
      </c>
    </row>
    <row r="252" ht="60" customHeight="1" spans="1:8">
      <c r="A252" s="13">
        <v>249</v>
      </c>
      <c r="B252" s="13" t="s">
        <v>10</v>
      </c>
      <c r="C252" s="13" t="s">
        <v>10</v>
      </c>
      <c r="D252" s="13" t="s">
        <v>752</v>
      </c>
      <c r="E252" s="15" t="s">
        <v>334</v>
      </c>
      <c r="F252" s="13" t="s">
        <v>698</v>
      </c>
      <c r="G252" s="13" t="s">
        <v>10</v>
      </c>
      <c r="H252" s="16" t="s">
        <v>145</v>
      </c>
    </row>
    <row r="253" ht="60" customHeight="1" spans="1:8">
      <c r="A253" s="13">
        <v>250</v>
      </c>
      <c r="B253" s="13" t="s">
        <v>10</v>
      </c>
      <c r="C253" s="13" t="s">
        <v>10</v>
      </c>
      <c r="D253" s="13" t="s">
        <v>752</v>
      </c>
      <c r="E253" s="15" t="s">
        <v>334</v>
      </c>
      <c r="F253" s="13" t="s">
        <v>753</v>
      </c>
      <c r="G253" s="13" t="s">
        <v>10</v>
      </c>
      <c r="H253" s="16" t="s">
        <v>597</v>
      </c>
    </row>
    <row r="254" ht="60" customHeight="1" spans="1:8">
      <c r="A254" s="13">
        <v>251</v>
      </c>
      <c r="B254" s="13" t="s">
        <v>10</v>
      </c>
      <c r="C254" s="13" t="s">
        <v>10</v>
      </c>
      <c r="D254" s="13" t="s">
        <v>752</v>
      </c>
      <c r="E254" s="15" t="s">
        <v>334</v>
      </c>
      <c r="F254" s="13" t="s">
        <v>754</v>
      </c>
      <c r="G254" s="13" t="s">
        <v>10</v>
      </c>
      <c r="H254" s="16" t="s">
        <v>606</v>
      </c>
    </row>
    <row r="255" ht="60" customHeight="1" spans="1:8">
      <c r="A255" s="13">
        <v>252</v>
      </c>
      <c r="B255" s="13" t="s">
        <v>10</v>
      </c>
      <c r="C255" s="13" t="s">
        <v>10</v>
      </c>
      <c r="D255" s="13" t="s">
        <v>752</v>
      </c>
      <c r="E255" s="15" t="s">
        <v>334</v>
      </c>
      <c r="F255" s="13" t="s">
        <v>351</v>
      </c>
      <c r="G255" s="13" t="s">
        <v>10</v>
      </c>
      <c r="H255" s="16" t="s">
        <v>472</v>
      </c>
    </row>
    <row r="256" ht="60" customHeight="1" spans="1:8">
      <c r="A256" s="13">
        <v>253</v>
      </c>
      <c r="B256" s="13" t="s">
        <v>10</v>
      </c>
      <c r="C256" s="13" t="s">
        <v>10</v>
      </c>
      <c r="D256" s="13" t="s">
        <v>752</v>
      </c>
      <c r="E256" s="15" t="s">
        <v>334</v>
      </c>
      <c r="F256" s="13" t="s">
        <v>755</v>
      </c>
      <c r="G256" s="13" t="s">
        <v>10</v>
      </c>
      <c r="H256" s="16" t="s">
        <v>475</v>
      </c>
    </row>
    <row r="257" ht="60" customHeight="1" spans="1:8">
      <c r="A257" s="13">
        <v>254</v>
      </c>
      <c r="B257" s="13" t="s">
        <v>277</v>
      </c>
      <c r="C257" s="13" t="s">
        <v>278</v>
      </c>
      <c r="D257" s="13" t="s">
        <v>756</v>
      </c>
      <c r="E257" s="15" t="s">
        <v>649</v>
      </c>
      <c r="F257" s="13" t="s">
        <v>757</v>
      </c>
      <c r="G257" s="13" t="s">
        <v>758</v>
      </c>
      <c r="H257" s="16" t="s">
        <v>759</v>
      </c>
    </row>
    <row r="258" ht="60" customHeight="1" spans="1:8">
      <c r="A258" s="13">
        <v>255</v>
      </c>
      <c r="B258" s="13" t="s">
        <v>760</v>
      </c>
      <c r="C258" s="13" t="s">
        <v>761</v>
      </c>
      <c r="D258" s="13" t="s">
        <v>762</v>
      </c>
      <c r="E258" s="15" t="s">
        <v>464</v>
      </c>
      <c r="F258" s="13" t="s">
        <v>763</v>
      </c>
      <c r="G258" s="13" t="s">
        <v>764</v>
      </c>
      <c r="H258" s="16" t="s">
        <v>318</v>
      </c>
    </row>
    <row r="259" ht="60" customHeight="1" spans="1:8">
      <c r="A259" s="13">
        <v>256</v>
      </c>
      <c r="B259" s="13" t="s">
        <v>10</v>
      </c>
      <c r="C259" s="13" t="s">
        <v>10</v>
      </c>
      <c r="D259" s="13" t="s">
        <v>765</v>
      </c>
      <c r="E259" s="15" t="s">
        <v>464</v>
      </c>
      <c r="F259" s="13" t="s">
        <v>766</v>
      </c>
      <c r="G259" s="13" t="s">
        <v>14</v>
      </c>
      <c r="H259" s="16" t="s">
        <v>488</v>
      </c>
    </row>
    <row r="260" ht="60" customHeight="1" spans="1:8">
      <c r="A260" s="13">
        <v>257</v>
      </c>
      <c r="B260" s="13" t="s">
        <v>767</v>
      </c>
      <c r="C260" s="13" t="s">
        <v>768</v>
      </c>
      <c r="D260" s="13" t="s">
        <v>769</v>
      </c>
      <c r="E260" s="15" t="s">
        <v>89</v>
      </c>
      <c r="F260" s="13" t="s">
        <v>770</v>
      </c>
      <c r="G260" s="13" t="s">
        <v>10</v>
      </c>
      <c r="H260" s="16" t="s">
        <v>771</v>
      </c>
    </row>
    <row r="261" ht="60" customHeight="1" spans="1:8">
      <c r="A261" s="13">
        <v>258</v>
      </c>
      <c r="B261" s="13" t="s">
        <v>10</v>
      </c>
      <c r="C261" s="13" t="s">
        <v>10</v>
      </c>
      <c r="D261" s="13" t="s">
        <v>772</v>
      </c>
      <c r="E261" s="15" t="s">
        <v>89</v>
      </c>
      <c r="F261" s="13" t="s">
        <v>773</v>
      </c>
      <c r="G261" s="13" t="s">
        <v>14</v>
      </c>
      <c r="H261" s="16" t="s">
        <v>774</v>
      </c>
    </row>
    <row r="262" ht="60" customHeight="1" spans="1:8">
      <c r="A262" s="13">
        <v>259</v>
      </c>
      <c r="B262" s="13" t="s">
        <v>10</v>
      </c>
      <c r="C262" s="13" t="s">
        <v>10</v>
      </c>
      <c r="D262" s="13" t="s">
        <v>772</v>
      </c>
      <c r="E262" s="15" t="s">
        <v>89</v>
      </c>
      <c r="F262" s="13" t="s">
        <v>775</v>
      </c>
      <c r="G262" s="13" t="s">
        <v>14</v>
      </c>
      <c r="H262" s="16" t="s">
        <v>774</v>
      </c>
    </row>
    <row r="263" ht="60" customHeight="1" spans="1:8">
      <c r="A263" s="13">
        <v>260</v>
      </c>
      <c r="B263" s="13" t="s">
        <v>10</v>
      </c>
      <c r="C263" s="13" t="s">
        <v>10</v>
      </c>
      <c r="D263" s="13" t="s">
        <v>772</v>
      </c>
      <c r="E263" s="15" t="s">
        <v>89</v>
      </c>
      <c r="F263" s="13" t="s">
        <v>776</v>
      </c>
      <c r="G263" s="13" t="s">
        <v>14</v>
      </c>
      <c r="H263" s="16" t="s">
        <v>774</v>
      </c>
    </row>
    <row r="264" ht="60" customHeight="1" spans="1:8">
      <c r="A264" s="13">
        <v>261</v>
      </c>
      <c r="B264" s="13" t="s">
        <v>10</v>
      </c>
      <c r="C264" s="13" t="s">
        <v>10</v>
      </c>
      <c r="D264" s="13" t="s">
        <v>772</v>
      </c>
      <c r="E264" s="15" t="s">
        <v>89</v>
      </c>
      <c r="F264" s="13" t="s">
        <v>777</v>
      </c>
      <c r="G264" s="13" t="s">
        <v>14</v>
      </c>
      <c r="H264" s="16" t="s">
        <v>774</v>
      </c>
    </row>
    <row r="265" ht="60" customHeight="1" spans="1:8">
      <c r="A265" s="13">
        <v>262</v>
      </c>
      <c r="B265" s="13" t="s">
        <v>10</v>
      </c>
      <c r="C265" s="13" t="s">
        <v>10</v>
      </c>
      <c r="D265" s="13" t="s">
        <v>778</v>
      </c>
      <c r="E265" s="15" t="s">
        <v>53</v>
      </c>
      <c r="F265" s="13" t="s">
        <v>779</v>
      </c>
      <c r="G265" s="13" t="s">
        <v>42</v>
      </c>
      <c r="H265" s="16" t="s">
        <v>780</v>
      </c>
    </row>
    <row r="266" ht="60" customHeight="1" spans="1:8">
      <c r="A266" s="13">
        <v>263</v>
      </c>
      <c r="B266" s="13" t="s">
        <v>10</v>
      </c>
      <c r="C266" s="13" t="s">
        <v>10</v>
      </c>
      <c r="D266" s="13" t="s">
        <v>781</v>
      </c>
      <c r="E266" s="15" t="s">
        <v>464</v>
      </c>
      <c r="F266" s="13" t="s">
        <v>725</v>
      </c>
      <c r="G266" s="13" t="s">
        <v>10</v>
      </c>
      <c r="H266" s="16" t="s">
        <v>782</v>
      </c>
    </row>
    <row r="267" ht="60" customHeight="1" spans="1:8">
      <c r="A267" s="13">
        <v>264</v>
      </c>
      <c r="B267" s="13" t="s">
        <v>10</v>
      </c>
      <c r="C267" s="13" t="s">
        <v>10</v>
      </c>
      <c r="D267" s="13" t="s">
        <v>783</v>
      </c>
      <c r="E267" s="15" t="s">
        <v>464</v>
      </c>
      <c r="F267" s="13" t="s">
        <v>426</v>
      </c>
      <c r="G267" s="13" t="s">
        <v>226</v>
      </c>
      <c r="H267" s="16" t="s">
        <v>782</v>
      </c>
    </row>
    <row r="268" ht="60" customHeight="1" spans="1:8">
      <c r="A268" s="13">
        <v>265</v>
      </c>
      <c r="B268" s="13" t="s">
        <v>10</v>
      </c>
      <c r="C268" s="13" t="s">
        <v>10</v>
      </c>
      <c r="D268" s="13" t="s">
        <v>778</v>
      </c>
      <c r="E268" s="15" t="s">
        <v>53</v>
      </c>
      <c r="F268" s="13" t="s">
        <v>187</v>
      </c>
      <c r="G268" s="13" t="s">
        <v>42</v>
      </c>
      <c r="H268" s="16" t="s">
        <v>780</v>
      </c>
    </row>
    <row r="269" ht="60" customHeight="1" spans="1:8">
      <c r="A269" s="13">
        <v>266</v>
      </c>
      <c r="B269" s="13" t="s">
        <v>10</v>
      </c>
      <c r="C269" s="13" t="s">
        <v>10</v>
      </c>
      <c r="D269" s="13" t="s">
        <v>784</v>
      </c>
      <c r="E269" s="15" t="s">
        <v>785</v>
      </c>
      <c r="F269" s="13" t="s">
        <v>106</v>
      </c>
      <c r="G269" s="13" t="s">
        <v>42</v>
      </c>
      <c r="H269" s="16" t="s">
        <v>780</v>
      </c>
    </row>
    <row r="270" ht="60" customHeight="1" spans="1:8">
      <c r="A270" s="13">
        <v>267</v>
      </c>
      <c r="B270" s="13" t="s">
        <v>10</v>
      </c>
      <c r="C270" s="13" t="s">
        <v>10</v>
      </c>
      <c r="D270" s="13" t="s">
        <v>786</v>
      </c>
      <c r="E270" s="15" t="s">
        <v>785</v>
      </c>
      <c r="F270" s="13" t="s">
        <v>787</v>
      </c>
      <c r="G270" s="13" t="s">
        <v>42</v>
      </c>
      <c r="H270" s="16" t="s">
        <v>780</v>
      </c>
    </row>
    <row r="271" ht="60" customHeight="1" spans="1:8">
      <c r="A271" s="13">
        <v>268</v>
      </c>
      <c r="B271" s="13" t="s">
        <v>10</v>
      </c>
      <c r="C271" s="13" t="s">
        <v>10</v>
      </c>
      <c r="D271" s="13" t="s">
        <v>788</v>
      </c>
      <c r="E271" s="15" t="s">
        <v>464</v>
      </c>
      <c r="F271" s="13" t="s">
        <v>789</v>
      </c>
      <c r="G271" s="13" t="s">
        <v>226</v>
      </c>
      <c r="H271" s="16" t="s">
        <v>782</v>
      </c>
    </row>
    <row r="272" ht="60" customHeight="1" spans="1:8">
      <c r="A272" s="13">
        <v>269</v>
      </c>
      <c r="B272" s="13" t="s">
        <v>790</v>
      </c>
      <c r="C272" s="13" t="s">
        <v>791</v>
      </c>
      <c r="D272" s="13" t="s">
        <v>792</v>
      </c>
      <c r="E272" s="15" t="s">
        <v>464</v>
      </c>
      <c r="F272" s="13" t="s">
        <v>793</v>
      </c>
      <c r="G272" s="13" t="s">
        <v>794</v>
      </c>
      <c r="H272" s="16" t="s">
        <v>244</v>
      </c>
    </row>
    <row r="273" ht="60" customHeight="1" spans="1:8">
      <c r="A273" s="13">
        <v>270</v>
      </c>
      <c r="B273" s="13" t="s">
        <v>293</v>
      </c>
      <c r="C273" s="13" t="s">
        <v>294</v>
      </c>
      <c r="D273" s="13" t="s">
        <v>792</v>
      </c>
      <c r="E273" s="15" t="s">
        <v>464</v>
      </c>
      <c r="F273" s="13" t="s">
        <v>795</v>
      </c>
      <c r="G273" s="13" t="s">
        <v>796</v>
      </c>
      <c r="H273" s="16" t="s">
        <v>797</v>
      </c>
    </row>
    <row r="274" ht="60" customHeight="1" spans="1:8">
      <c r="A274" s="13">
        <v>271</v>
      </c>
      <c r="B274" s="13" t="s">
        <v>798</v>
      </c>
      <c r="C274" s="13" t="s">
        <v>799</v>
      </c>
      <c r="D274" s="13" t="s">
        <v>800</v>
      </c>
      <c r="E274" s="15" t="s">
        <v>464</v>
      </c>
      <c r="F274" s="13" t="s">
        <v>801</v>
      </c>
      <c r="G274" s="13" t="s">
        <v>802</v>
      </c>
      <c r="H274" s="16" t="s">
        <v>194</v>
      </c>
    </row>
    <row r="275" ht="60" customHeight="1" spans="1:8">
      <c r="A275" s="13">
        <v>272</v>
      </c>
      <c r="B275" s="13" t="s">
        <v>803</v>
      </c>
      <c r="C275" s="13" t="s">
        <v>804</v>
      </c>
      <c r="D275" s="13" t="s">
        <v>800</v>
      </c>
      <c r="E275" s="15" t="s">
        <v>464</v>
      </c>
      <c r="F275" s="13" t="s">
        <v>793</v>
      </c>
      <c r="G275" s="13" t="s">
        <v>794</v>
      </c>
      <c r="H275" s="16" t="s">
        <v>178</v>
      </c>
    </row>
    <row r="276" ht="60" customHeight="1" spans="1:8">
      <c r="A276" s="13">
        <v>273</v>
      </c>
      <c r="B276" s="13" t="s">
        <v>805</v>
      </c>
      <c r="C276" s="13" t="s">
        <v>806</v>
      </c>
      <c r="D276" s="13" t="s">
        <v>805</v>
      </c>
      <c r="E276" s="15" t="s">
        <v>807</v>
      </c>
      <c r="F276" s="13" t="s">
        <v>808</v>
      </c>
      <c r="G276" s="13" t="s">
        <v>809</v>
      </c>
      <c r="H276" s="16" t="s">
        <v>810</v>
      </c>
    </row>
    <row r="277" ht="60" customHeight="1" spans="1:8">
      <c r="A277" s="13">
        <v>274</v>
      </c>
      <c r="B277" s="13" t="s">
        <v>10</v>
      </c>
      <c r="C277" s="13" t="s">
        <v>10</v>
      </c>
      <c r="D277" s="13" t="s">
        <v>811</v>
      </c>
      <c r="E277" s="15" t="s">
        <v>464</v>
      </c>
      <c r="F277" s="13" t="s">
        <v>812</v>
      </c>
      <c r="G277" s="13" t="s">
        <v>10</v>
      </c>
      <c r="H277" s="16" t="s">
        <v>813</v>
      </c>
    </row>
    <row r="278" ht="60" customHeight="1" spans="1:8">
      <c r="A278" s="13">
        <v>275</v>
      </c>
      <c r="B278" s="13" t="s">
        <v>10</v>
      </c>
      <c r="C278" s="13" t="s">
        <v>10</v>
      </c>
      <c r="D278" s="13" t="s">
        <v>258</v>
      </c>
      <c r="E278" s="15" t="s">
        <v>17</v>
      </c>
      <c r="F278" s="13" t="s">
        <v>814</v>
      </c>
      <c r="G278" s="13" t="s">
        <v>10</v>
      </c>
      <c r="H278" s="16" t="s">
        <v>815</v>
      </c>
    </row>
    <row r="279" ht="60" customHeight="1" spans="1:8">
      <c r="A279" s="13">
        <v>276</v>
      </c>
      <c r="B279" s="13" t="s">
        <v>10</v>
      </c>
      <c r="C279" s="13" t="s">
        <v>10</v>
      </c>
      <c r="D279" s="13" t="s">
        <v>258</v>
      </c>
      <c r="E279" s="15" t="s">
        <v>17</v>
      </c>
      <c r="F279" s="13" t="s">
        <v>816</v>
      </c>
      <c r="G279" s="13" t="s">
        <v>10</v>
      </c>
      <c r="H279" s="16" t="s">
        <v>817</v>
      </c>
    </row>
    <row r="280" ht="60" customHeight="1" spans="1:8">
      <c r="A280" s="13">
        <v>277</v>
      </c>
      <c r="B280" s="13" t="s">
        <v>818</v>
      </c>
      <c r="C280" s="13" t="s">
        <v>819</v>
      </c>
      <c r="D280" s="13" t="s">
        <v>820</v>
      </c>
      <c r="E280" s="15" t="s">
        <v>17</v>
      </c>
      <c r="F280" s="13" t="s">
        <v>821</v>
      </c>
      <c r="G280" s="13" t="s">
        <v>679</v>
      </c>
      <c r="H280" s="16" t="s">
        <v>822</v>
      </c>
    </row>
    <row r="281" ht="60" customHeight="1" spans="1:8">
      <c r="A281" s="13">
        <v>278</v>
      </c>
      <c r="B281" s="13" t="s">
        <v>10</v>
      </c>
      <c r="C281" s="13" t="s">
        <v>10</v>
      </c>
      <c r="D281" s="13" t="s">
        <v>823</v>
      </c>
      <c r="E281" s="15" t="s">
        <v>17</v>
      </c>
      <c r="F281" s="13" t="s">
        <v>824</v>
      </c>
      <c r="G281" s="13" t="s">
        <v>10</v>
      </c>
      <c r="H281" s="16" t="s">
        <v>825</v>
      </c>
    </row>
    <row r="282" ht="60" customHeight="1" spans="1:8">
      <c r="A282" s="13">
        <v>279</v>
      </c>
      <c r="B282" s="13" t="s">
        <v>10</v>
      </c>
      <c r="C282" s="13" t="s">
        <v>10</v>
      </c>
      <c r="D282" s="13" t="s">
        <v>823</v>
      </c>
      <c r="E282" s="15" t="s">
        <v>17</v>
      </c>
      <c r="F282" s="13" t="s">
        <v>96</v>
      </c>
      <c r="G282" s="13" t="s">
        <v>10</v>
      </c>
      <c r="H282" s="16" t="s">
        <v>825</v>
      </c>
    </row>
    <row r="283" ht="60" customHeight="1" spans="1:8">
      <c r="A283" s="13">
        <v>280</v>
      </c>
      <c r="B283" s="13" t="s">
        <v>826</v>
      </c>
      <c r="C283" s="13" t="s">
        <v>827</v>
      </c>
      <c r="D283" s="13" t="s">
        <v>823</v>
      </c>
      <c r="E283" s="15" t="s">
        <v>17</v>
      </c>
      <c r="F283" s="13" t="s">
        <v>821</v>
      </c>
      <c r="G283" s="13" t="s">
        <v>828</v>
      </c>
      <c r="H283" s="16" t="s">
        <v>797</v>
      </c>
    </row>
    <row r="284" ht="60" customHeight="1" spans="1:8">
      <c r="A284" s="13">
        <v>281</v>
      </c>
      <c r="B284" s="13" t="s">
        <v>829</v>
      </c>
      <c r="C284" s="13" t="s">
        <v>830</v>
      </c>
      <c r="D284" s="13" t="s">
        <v>823</v>
      </c>
      <c r="E284" s="15" t="s">
        <v>17</v>
      </c>
      <c r="F284" s="13" t="s">
        <v>831</v>
      </c>
      <c r="G284" s="13" t="s">
        <v>832</v>
      </c>
      <c r="H284" s="16" t="s">
        <v>833</v>
      </c>
    </row>
    <row r="285" ht="60" customHeight="1" spans="1:8">
      <c r="A285" s="13">
        <v>282</v>
      </c>
      <c r="B285" s="13" t="s">
        <v>10</v>
      </c>
      <c r="C285" s="13" t="s">
        <v>10</v>
      </c>
      <c r="D285" s="13" t="s">
        <v>834</v>
      </c>
      <c r="E285" s="15" t="s">
        <v>17</v>
      </c>
      <c r="F285" s="13" t="s">
        <v>835</v>
      </c>
      <c r="G285" s="13" t="s">
        <v>10</v>
      </c>
      <c r="H285" s="16" t="s">
        <v>825</v>
      </c>
    </row>
    <row r="286" ht="60" customHeight="1" spans="1:8">
      <c r="A286" s="13">
        <v>283</v>
      </c>
      <c r="B286" s="13" t="s">
        <v>10</v>
      </c>
      <c r="C286" s="13" t="s">
        <v>10</v>
      </c>
      <c r="D286" s="13" t="s">
        <v>834</v>
      </c>
      <c r="E286" s="15" t="s">
        <v>17</v>
      </c>
      <c r="F286" s="13" t="s">
        <v>836</v>
      </c>
      <c r="G286" s="13" t="s">
        <v>10</v>
      </c>
      <c r="H286" s="16" t="s">
        <v>825</v>
      </c>
    </row>
    <row r="287" ht="60" customHeight="1" spans="1:8">
      <c r="A287" s="13">
        <v>284</v>
      </c>
      <c r="B287" s="13" t="s">
        <v>10</v>
      </c>
      <c r="C287" s="13" t="s">
        <v>10</v>
      </c>
      <c r="D287" s="13" t="s">
        <v>837</v>
      </c>
      <c r="E287" s="15" t="s">
        <v>601</v>
      </c>
      <c r="F287" s="13" t="s">
        <v>838</v>
      </c>
      <c r="G287" s="13" t="s">
        <v>42</v>
      </c>
      <c r="H287" s="16" t="s">
        <v>825</v>
      </c>
    </row>
    <row r="288" ht="60" customHeight="1" spans="1:8">
      <c r="A288" s="13">
        <v>285</v>
      </c>
      <c r="B288" s="13" t="s">
        <v>10</v>
      </c>
      <c r="C288" s="13" t="s">
        <v>10</v>
      </c>
      <c r="D288" s="13" t="s">
        <v>837</v>
      </c>
      <c r="E288" s="15" t="s">
        <v>601</v>
      </c>
      <c r="F288" s="13" t="s">
        <v>839</v>
      </c>
      <c r="G288" s="13" t="s">
        <v>42</v>
      </c>
      <c r="H288" s="16" t="s">
        <v>825</v>
      </c>
    </row>
    <row r="289" ht="60" customHeight="1" spans="1:8">
      <c r="A289" s="13">
        <v>286</v>
      </c>
      <c r="B289" s="13" t="s">
        <v>10</v>
      </c>
      <c r="C289" s="13" t="s">
        <v>10</v>
      </c>
      <c r="D289" s="13" t="s">
        <v>840</v>
      </c>
      <c r="E289" s="15" t="s">
        <v>841</v>
      </c>
      <c r="F289" s="13" t="s">
        <v>842</v>
      </c>
      <c r="G289" s="13" t="s">
        <v>10</v>
      </c>
      <c r="H289" s="16" t="s">
        <v>843</v>
      </c>
    </row>
    <row r="290" ht="60" customHeight="1" spans="1:8">
      <c r="A290" s="13">
        <v>287</v>
      </c>
      <c r="B290" s="13" t="s">
        <v>10</v>
      </c>
      <c r="C290" s="13" t="s">
        <v>10</v>
      </c>
      <c r="D290" s="13" t="s">
        <v>844</v>
      </c>
      <c r="E290" s="15" t="s">
        <v>649</v>
      </c>
      <c r="F290" s="13" t="s">
        <v>845</v>
      </c>
      <c r="G290" s="13" t="s">
        <v>42</v>
      </c>
      <c r="H290" s="16" t="s">
        <v>846</v>
      </c>
    </row>
    <row r="291" ht="60" customHeight="1" spans="1:8">
      <c r="A291" s="13">
        <v>288</v>
      </c>
      <c r="B291" s="13" t="s">
        <v>10</v>
      </c>
      <c r="C291" s="13" t="s">
        <v>10</v>
      </c>
      <c r="D291" s="13" t="s">
        <v>847</v>
      </c>
      <c r="E291" s="15" t="s">
        <v>649</v>
      </c>
      <c r="F291" s="13" t="s">
        <v>845</v>
      </c>
      <c r="G291" s="13" t="s">
        <v>42</v>
      </c>
      <c r="H291" s="16" t="s">
        <v>848</v>
      </c>
    </row>
    <row r="292" ht="60" customHeight="1" spans="1:8">
      <c r="A292" s="13">
        <v>289</v>
      </c>
      <c r="B292" s="13" t="s">
        <v>849</v>
      </c>
      <c r="C292" s="13" t="s">
        <v>850</v>
      </c>
      <c r="D292" s="13" t="s">
        <v>851</v>
      </c>
      <c r="E292" s="15" t="s">
        <v>17</v>
      </c>
      <c r="F292" s="13" t="s">
        <v>852</v>
      </c>
      <c r="G292" s="13" t="s">
        <v>10</v>
      </c>
      <c r="H292" s="16" t="s">
        <v>379</v>
      </c>
    </row>
    <row r="293" ht="60" customHeight="1" spans="1:8">
      <c r="A293" s="13">
        <v>290</v>
      </c>
      <c r="B293" s="13" t="s">
        <v>10</v>
      </c>
      <c r="C293" s="13" t="s">
        <v>10</v>
      </c>
      <c r="D293" s="13" t="s">
        <v>853</v>
      </c>
      <c r="E293" s="15" t="s">
        <v>17</v>
      </c>
      <c r="F293" s="13" t="s">
        <v>836</v>
      </c>
      <c r="G293" s="13" t="s">
        <v>10</v>
      </c>
      <c r="H293" s="16" t="s">
        <v>854</v>
      </c>
    </row>
    <row r="294" ht="60" customHeight="1" spans="1:8">
      <c r="A294" s="13">
        <v>291</v>
      </c>
      <c r="B294" s="13" t="s">
        <v>855</v>
      </c>
      <c r="C294" s="13" t="s">
        <v>856</v>
      </c>
      <c r="D294" s="13" t="s">
        <v>853</v>
      </c>
      <c r="E294" s="15" t="s">
        <v>17</v>
      </c>
      <c r="F294" s="13" t="s">
        <v>831</v>
      </c>
      <c r="G294" s="13" t="s">
        <v>832</v>
      </c>
      <c r="H294" s="16" t="s">
        <v>857</v>
      </c>
    </row>
    <row r="295" ht="60" customHeight="1" spans="1:8">
      <c r="A295" s="13">
        <v>292</v>
      </c>
      <c r="B295" s="13" t="s">
        <v>858</v>
      </c>
      <c r="C295" s="13" t="s">
        <v>859</v>
      </c>
      <c r="D295" s="13" t="s">
        <v>853</v>
      </c>
      <c r="E295" s="15" t="s">
        <v>17</v>
      </c>
      <c r="F295" s="13" t="s">
        <v>860</v>
      </c>
      <c r="G295" s="13" t="s">
        <v>657</v>
      </c>
      <c r="H295" s="16" t="s">
        <v>861</v>
      </c>
    </row>
    <row r="296" ht="60" customHeight="1" spans="1:8">
      <c r="A296" s="13">
        <v>293</v>
      </c>
      <c r="B296" s="13" t="s">
        <v>862</v>
      </c>
      <c r="C296" s="13" t="s">
        <v>863</v>
      </c>
      <c r="D296" s="13" t="s">
        <v>864</v>
      </c>
      <c r="E296" s="15" t="s">
        <v>17</v>
      </c>
      <c r="F296" s="13" t="s">
        <v>865</v>
      </c>
      <c r="G296" s="13" t="s">
        <v>866</v>
      </c>
      <c r="H296" s="16" t="s">
        <v>867</v>
      </c>
    </row>
    <row r="297" ht="60" customHeight="1" spans="1:8">
      <c r="A297" s="13">
        <v>294</v>
      </c>
      <c r="B297" s="13" t="s">
        <v>10</v>
      </c>
      <c r="C297" s="13" t="s">
        <v>10</v>
      </c>
      <c r="D297" s="13" t="s">
        <v>868</v>
      </c>
      <c r="E297" s="15" t="s">
        <v>17</v>
      </c>
      <c r="F297" s="13" t="s">
        <v>824</v>
      </c>
      <c r="G297" s="13" t="s">
        <v>10</v>
      </c>
      <c r="H297" s="16" t="s">
        <v>869</v>
      </c>
    </row>
    <row r="298" ht="60" customHeight="1" spans="1:8">
      <c r="A298" s="13">
        <v>295</v>
      </c>
      <c r="B298" s="13" t="s">
        <v>10</v>
      </c>
      <c r="C298" s="13" t="s">
        <v>10</v>
      </c>
      <c r="D298" s="13" t="s">
        <v>870</v>
      </c>
      <c r="E298" s="15" t="s">
        <v>17</v>
      </c>
      <c r="F298" s="13" t="s">
        <v>787</v>
      </c>
      <c r="G298" s="13" t="s">
        <v>10</v>
      </c>
      <c r="H298" s="16" t="s">
        <v>871</v>
      </c>
    </row>
    <row r="299" ht="60" customHeight="1" spans="1:8">
      <c r="A299" s="13">
        <v>296</v>
      </c>
      <c r="B299" s="13" t="s">
        <v>10</v>
      </c>
      <c r="C299" s="13" t="s">
        <v>10</v>
      </c>
      <c r="D299" s="13" t="s">
        <v>872</v>
      </c>
      <c r="E299" s="15" t="s">
        <v>89</v>
      </c>
      <c r="F299" s="13" t="s">
        <v>13</v>
      </c>
      <c r="G299" s="13" t="s">
        <v>14</v>
      </c>
      <c r="H299" s="16" t="s">
        <v>873</v>
      </c>
    </row>
    <row r="300" ht="60" customHeight="1" spans="1:8">
      <c r="A300" s="13">
        <v>297</v>
      </c>
      <c r="B300" s="13" t="s">
        <v>10</v>
      </c>
      <c r="C300" s="13" t="s">
        <v>10</v>
      </c>
      <c r="D300" s="13" t="s">
        <v>874</v>
      </c>
      <c r="E300" s="15" t="s">
        <v>89</v>
      </c>
      <c r="F300" s="13" t="s">
        <v>875</v>
      </c>
      <c r="G300" s="13" t="s">
        <v>14</v>
      </c>
      <c r="H300" s="16" t="s">
        <v>876</v>
      </c>
    </row>
    <row r="301" ht="60" customHeight="1" spans="1:8">
      <c r="A301" s="13">
        <v>298</v>
      </c>
      <c r="B301" s="13" t="s">
        <v>10</v>
      </c>
      <c r="C301" s="13" t="s">
        <v>10</v>
      </c>
      <c r="D301" s="13" t="s">
        <v>877</v>
      </c>
      <c r="E301" s="15" t="s">
        <v>89</v>
      </c>
      <c r="F301" s="13" t="s">
        <v>878</v>
      </c>
      <c r="G301" s="13" t="s">
        <v>14</v>
      </c>
      <c r="H301" s="16" t="s">
        <v>873</v>
      </c>
    </row>
    <row r="302" ht="60" customHeight="1" spans="1:8">
      <c r="A302" s="13">
        <v>299</v>
      </c>
      <c r="B302" s="13" t="s">
        <v>10</v>
      </c>
      <c r="C302" s="13" t="s">
        <v>10</v>
      </c>
      <c r="D302" s="13" t="s">
        <v>879</v>
      </c>
      <c r="E302" s="15" t="s">
        <v>649</v>
      </c>
      <c r="F302" s="13" t="s">
        <v>787</v>
      </c>
      <c r="G302" s="13" t="s">
        <v>42</v>
      </c>
      <c r="H302" s="16" t="s">
        <v>880</v>
      </c>
    </row>
  </sheetData>
  <sheetProtection password="EE8B" sheet="1" autoFilter="0" objects="1"/>
  <autoFilter ref="A3:H302"/>
  <mergeCells count="2">
    <mergeCell ref="A1:H1"/>
    <mergeCell ref="A2:H2"/>
  </mergeCells>
  <conditionalFormatting sqref="A11:A302">
    <cfRule type="duplicateValues" dxfId="0" priority="1"/>
  </conditionalFormatting>
  <conditionalFormatting sqref="A303:A1048576 A1:A10">
    <cfRule type="duplicateValues" dxfId="1" priority="265"/>
  </conditionalFormatting>
  <pageMargins left="0.747916666666667" right="0.747916666666667" top="0.984027777777778" bottom="0.984027777777778" header="0.511805555555556" footer="0.511805555555556"/>
  <pageSetup paperSize="9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拟稿人</dc:creator>
  <cp:lastModifiedBy>Aaryn婵</cp:lastModifiedBy>
  <cp:revision>1</cp:revision>
  <dcterms:created xsi:type="dcterms:W3CDTF">2017-09-25T03:11:00Z</dcterms:created>
  <cp:lastPrinted>2019-03-26T08:53:00Z</cp:lastPrinted>
  <dcterms:modified xsi:type="dcterms:W3CDTF">2021-09-17T08:55:09Z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2052-10.8.0.5874</vt:lpwstr>
  </property>
  <property fmtid="{D5CDD505-2E9C-101B-9397-08002B2CF9AE}" pid="3" name="ICV">
    <vt:lpwstr>8DEBD835FECC4004B49EC5DE296CB300</vt:lpwstr>
  </property>
</Properties>
</file>